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D0CB4AD-B566-400F-8D15-1DCF45BD674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総合評価加算点等算出資料申請書!$A$1:$AD$300</definedName>
    <definedName name="_xlnm.Print_Area" localSheetId="1">入札参加資格確認票!$A$1:$Q$42</definedName>
    <definedName name="_xlnm.Print_Titles" localSheetId="3">総合評価加算点等算出資料申請書!$1:$3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<sst xmlns="http://schemas.openxmlformats.org/spreadsheetml/2006/main" count="833" uniqueCount="276">
  <si>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</si>
  <si>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</si>
  <si>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</si>
  <si>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</si>
  <si>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</si>
  <si>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</si>
  <si>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</si>
  <si>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</si>
  <si>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</si>
  <si>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</si>
  <si>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</si>
  <si>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</si>
  <si>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</si>
  <si>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</si>
  <si>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</si>
  <si>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</si>
  <si>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</si>
  <si>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</si>
  <si>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</si>
  <si>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</si>
  <si>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</si>
  <si>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</si>
  <si>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</si>
  <si>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</si>
  <si>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</si>
  <si>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</si>
  <si>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</si>
  <si>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</si>
  <si>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</si>
  <si>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</si>
  <si>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</si>
  <si>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</si>
  <si>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</si>
  <si>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</si>
  <si>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</si>
  <si>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</si>
  <si>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</si>
  <si>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</si>
  <si>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</si>
  <si>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</si>
  <si>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</si>
  <si>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</si>
  <si>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</si>
  <si>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</si>
  <si>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</si>
  <si>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</si>
  <si>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</si>
  <si>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</si>
  <si>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</si>
  <si>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</si>
  <si>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</si>
  <si>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</si>
  <si>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</si>
  <si>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</si>
  <si>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</si>
  <si>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</si>
  <si>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</si>
  <si>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</si>
  <si>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</si>
  <si>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</si>
  <si>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</si>
  <si>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</si>
  <si>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</si>
  <si>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</si>
  <si>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</si>
  <si>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</si>
  <si>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</si>
  <si>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</si>
  <si>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</si>
  <si>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</si>
  <si>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</si>
  <si>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</si>
  <si>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</si>
  <si>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</si>
  <si>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</si>
  <si>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</si>
  <si>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</si>
  <si>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</si>
  <si>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</si>
  <si>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</si>
  <si>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</si>
  <si>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</si>
  <si>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</si>
  <si>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</si>
  <si>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</si>
  <si>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</si>
  <si>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</si>
  <si>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</si>
  <si>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</si>
  <si>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</si>
  <si>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</si>
  <si>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</si>
  <si>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</si>
  <si>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</si>
  <si>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</si>
  <si>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</si>
  <si>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</si>
  <si>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</si>
  <si>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</si>
  <si>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</si>
  <si>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</si>
  <si>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</si>
  <si>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</si>
  <si>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</si>
  <si>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</si>
  <si>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</si>
  <si>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</si>
  <si>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</si>
  <si>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</si>
  <si>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</si>
  <si>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</si>
  <si>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</si>
  <si>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</si>
  <si>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</si>
  <si>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</si>
  <si>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</si>
  <si>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</si>
  <si>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</si>
  <si>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</si>
  <si>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</si>
  <si>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</si>
  <si>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</si>
  <si>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</si>
  <si>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</si>
  <si>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</si>
  <si>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</si>
  <si>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</si>
  <si>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</si>
  <si>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</si>
  <si>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</si>
  <si>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</si>
  <si>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</si>
  <si>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</si>
  <si>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</si>
  <si>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</si>
  <si>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</si>
  <si>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</si>
  <si>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</si>
  <si>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</si>
  <si>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</si>
  <si>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</si>
  <si>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</si>
  <si>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</si>
  <si>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</si>
  <si>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</si>
  <si>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</si>
  <si>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</si>
  <si>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</si>
  <si>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</si>
  <si>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</si>
  <si>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</si>
  <si>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</si>
  <si>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</si>
  <si>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</si>
  <si>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</si>
  <si>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</si>
  <si>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</si>
  <si>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</si>
  <si>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</si>
  <si>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</si>
  <si>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</si>
  <si>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</si>
  <si>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</si>
  <si>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</si>
  <si>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</si>
  <si>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</si>
  <si>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</si>
  <si>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</si>
  <si>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</si>
  <si>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</si>
  <si>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</si>
  <si>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</si>
  <si>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</si>
  <si>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</si>
  <si>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</si>
  <si>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</si>
  <si>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</si>
  <si>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</si>
  <si>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</si>
  <si>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</si>
  <si>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</si>
  <si>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</si>
  <si>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</si>
  <si>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</si>
  <si>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</si>
  <si>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</si>
  <si>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</si>
  <si>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</si>
  <si>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</si>
  <si>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</si>
  <si>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</si>
  <si>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</si>
  <si>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</si>
  <si>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</si>
  <si>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</si>
  <si>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</si>
  <si>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</si>
  <si>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</si>
  <si>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</si>
  <si>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</si>
  <si>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</si>
  <si>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</si>
  <si>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</si>
  <si>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</si>
  <si>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</si>
  <si>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</si>
  <si>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</si>
  <si>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</si>
  <si>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</si>
  <si>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</si>
  <si>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</si>
  <si>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</si>
  <si>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</si>
  <si>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</si>
  <si>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</si>
  <si>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</si>
  <si>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</si>
  <si>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</si>
  <si>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</si>
  <si>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</si>
  <si>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</si>
  <si>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</si>
  <si>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</si>
  <si>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</si>
  <si>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</si>
  <si>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</si>
  <si>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</si>
  <si>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</si>
  <si>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</si>
  <si>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</si>
  <si>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</si>
  <si>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</si>
  <si>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</si>
  <si>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</si>
  <si>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</si>
  <si>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</si>
  <si>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</si>
  <si>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立江川　小・立江　橋梁下部工事</t>
    <rPh sb="2" eb="3">
      <t>トク</t>
    </rPh>
    <rPh sb="3" eb="4">
      <t>ド</t>
    </rPh>
    <rPh sb="5" eb="7">
      <t>タツエ</t>
    </rPh>
    <rPh sb="7" eb="8">
      <t>カワ</t>
    </rPh>
    <rPh sb="9" eb="10">
      <t>コ</t>
    </rPh>
    <rPh sb="11" eb="13">
      <t>タツエ</t>
    </rPh>
    <rPh sb="14" eb="16">
      <t>キョウリョウ</t>
    </rPh>
    <rPh sb="16" eb="18">
      <t>カブ</t>
    </rPh>
    <rPh sb="18" eb="20">
      <t>コウジ</t>
    </rPh>
    <phoneticPr fontId="2"/>
  </si>
  <si>
    <t>立江川</t>
    <rPh sb="0" eb="2">
      <t>タツエ</t>
    </rPh>
    <rPh sb="2" eb="3">
      <t>カワ</t>
    </rPh>
    <phoneticPr fontId="2"/>
  </si>
  <si>
    <t>小松島市立江町塩瀬他</t>
    <rPh sb="0" eb="4">
      <t>コマツシマシ</t>
    </rPh>
    <rPh sb="4" eb="7">
      <t>タツエチョウ</t>
    </rPh>
    <rPh sb="7" eb="9">
      <t>シオセ</t>
    </rPh>
    <rPh sb="9" eb="10">
      <t>ホカ</t>
    </rPh>
    <phoneticPr fontId="2"/>
  </si>
  <si>
    <t>Ｒ８徳土　立江川　小・立江　橋梁下部工事</t>
    <rPh sb="2" eb="4">
      <t>トクド</t>
    </rPh>
    <rPh sb="5" eb="8">
      <t>タツエカワ</t>
    </rPh>
    <rPh sb="9" eb="10">
      <t>ショウ</t>
    </rPh>
    <rPh sb="11" eb="13">
      <t>タツエ</t>
    </rPh>
    <rPh sb="14" eb="16">
      <t>キョウリョウ</t>
    </rPh>
    <rPh sb="16" eb="18">
      <t>カブ</t>
    </rPh>
    <rPh sb="18" eb="20">
      <t>コウジ</t>
    </rPh>
    <phoneticPr fontId="27"/>
  </si>
  <si>
    <t>立江川</t>
    <rPh sb="0" eb="2">
      <t>タツエ</t>
    </rPh>
    <rPh sb="2" eb="3">
      <t>カワ</t>
    </rPh>
    <phoneticPr fontId="27"/>
  </si>
  <si>
    <t>小松島市立江町塩瀬他</t>
    <rPh sb="0" eb="4">
      <t>コマツシマシ</t>
    </rPh>
    <rPh sb="4" eb="7">
      <t>タツエチョウ</t>
    </rPh>
    <rPh sb="7" eb="9">
      <t>シオセ</t>
    </rPh>
    <rPh sb="9" eb="10">
      <t>ホカ</t>
    </rPh>
    <phoneticPr fontId="27"/>
  </si>
  <si>
    <t>5:</t>
    <phoneticPr fontId="2"/>
  </si>
  <si>
    <t>6:</t>
    <phoneticPr fontId="2"/>
  </si>
  <si>
    <t>５</t>
    <phoneticPr fontId="2"/>
  </si>
  <si>
    <t>６</t>
    <phoneticPr fontId="2"/>
  </si>
  <si>
    <t>７</t>
    <phoneticPr fontId="2"/>
  </si>
  <si>
    <t>徳島県徳島県土整備事務所長　殿</t>
    <rPh sb="0" eb="3">
      <t>トクシマケン</t>
    </rPh>
    <rPh sb="3" eb="5">
      <t>トクシマ</t>
    </rPh>
    <rPh sb="5" eb="7">
      <t>ケンド</t>
    </rPh>
    <rPh sb="7" eb="12">
      <t>セイビジムショ</t>
    </rPh>
    <rPh sb="12" eb="13">
      <t>チョウ</t>
    </rPh>
    <phoneticPr fontId="2"/>
  </si>
  <si>
    <t>徳島県徳島県土整備事務所長　殿</t>
    <rPh sb="0" eb="3">
      <t>トクシマケン</t>
    </rPh>
    <rPh sb="3" eb="5">
      <t>トクシマ</t>
    </rPh>
    <rPh sb="5" eb="7">
      <t>ケンド</t>
    </rPh>
    <rPh sb="7" eb="9">
      <t>セイビ</t>
    </rPh>
    <rPh sb="9" eb="13">
      <t>ジムショチョウ</t>
    </rPh>
    <phoneticPr fontId="27"/>
  </si>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</sst>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7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0" fontId="11" fillId="4" borderId="51" xfId="0" applyFont="1" applyFill="1" applyBorder="1" applyAlignment="1">
      <alignment vertical="center"/>
    </xf>
    <xf numFmtId="0" fontId="11" fillId="4" borderId="54" xfId="0" applyFont="1" applyFill="1" applyBorder="1" applyAlignment="1">
      <alignment vertical="center"/>
    </xf>
    <xf numFmtId="0" fontId="11" fillId="4" borderId="0" xfId="0" applyFont="1" applyFill="1" applyAlignment="1">
      <alignment vertical="center"/>
    </xf>
    <xf numFmtId="0" fontId="11" fillId="4" borderId="28" xfId="0" quotePrefix="1" applyFont="1" applyFill="1" applyBorder="1" applyAlignment="1">
      <alignment vertical="center"/>
    </xf>
    <xf numFmtId="0" fontId="11" fillId="4" borderId="51" xfId="0" quotePrefix="1" applyFont="1" applyFill="1" applyBorder="1" applyAlignment="1">
      <alignment vertical="center"/>
    </xf>
    <xf numFmtId="49" fontId="11" fillId="0" borderId="64" xfId="0" applyNumberFormat="1" applyFont="1" applyBorder="1" applyAlignment="1">
      <alignment horizontal="center" vertical="center"/>
    </xf>
    <xf numFmtId="0" fontId="11" fillId="0" borderId="3" xfId="0" applyFont="1" applyBorder="1" applyAlignment="1">
      <alignment vertical="center"/>
    </xf>
    <xf numFmtId="0" fontId="11" fillId="0" borderId="77" xfId="0" applyFont="1" applyBorder="1" applyAlignment="1">
      <alignment vertical="center"/>
    </xf>
    <xf numFmtId="0" fontId="11" fillId="0" borderId="38" xfId="0" applyFont="1" applyBorder="1" applyAlignment="1">
      <alignment vertical="center"/>
    </xf>
    <xf numFmtId="0" fontId="8" fillId="0" borderId="0" xfId="1" applyFont="1" applyFill="1" applyAlignment="1">
      <alignment horizontal="right" vertical="top"/>
    </xf>
    <xf numFmtId="0" fontId="28"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29" fillId="7" borderId="0" xfId="0" applyFont="1" applyFill="1" applyAlignment="1" applyProtection="1">
      <alignment horizontal="left" indent="4"/>
    </xf>
    <xf numFmtId="0" fontId="20" fillId="0" borderId="0" xfId="1" applyFont="1">
      <alignment vertical="center"/>
    </xf>
    <xf numFmtId="0" fontId="11" fillId="0" borderId="54" xfId="0" applyFont="1" applyFill="1" applyBorder="1" applyAlignment="1">
      <alignment vertical="center"/>
    </xf>
    <xf numFmtId="0" fontId="11" fillId="0" borderId="0" xfId="0" applyFont="1" applyFill="1" applyAlignment="1">
      <alignment vertical="center"/>
    </xf>
    <xf numFmtId="0" fontId="11" fillId="0" borderId="51" xfId="0" quotePrefix="1" applyFont="1" applyFill="1" applyBorder="1" applyAlignment="1">
      <alignment vertical="center"/>
    </xf>
    <xf numFmtId="0" fontId="8" fillId="0" borderId="0" xfId="1" applyFont="1" applyAlignment="1">
      <alignment horizontal="distributed" vertical="center"/>
    </xf>
    <xf numFmtId="0" fontId="12" fillId="0" borderId="0" xfId="0" applyFont="1" applyFill="1" applyAlignment="1">
      <alignment vertical="top" wrapText="1"/>
    </xf>
    <xf numFmtId="0" fontId="11" fillId="0" borderId="75" xfId="0" applyFont="1" applyBorder="1" applyAlignment="1">
      <alignment vertical="center"/>
    </xf>
    <xf numFmtId="49" fontId="11" fillId="0" borderId="44" xfId="0" applyNumberFormat="1" applyFont="1" applyBorder="1" applyAlignment="1">
      <alignment horizontal="center" vertical="center"/>
    </xf>
    <xf numFmtId="0" fontId="11" fillId="0" borderId="28"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30" fillId="0" borderId="0" xfId="0" applyFont="1" applyAlignment="1">
      <alignment vertical="center"/>
    </xf>
    <xf numFmtId="0" fontId="31" fillId="0" borderId="0" xfId="0" applyFont="1"/>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79" xfId="0" applyFont="1" applyFill="1" applyBorder="1" applyAlignment="1" applyProtection="1">
      <alignment vertical="center" shrinkToFit="1"/>
      <protection locked="0"/>
    </xf>
    <xf numFmtId="0" fontId="30" fillId="6" borderId="80" xfId="0" applyFont="1" applyFill="1" applyBorder="1" applyAlignment="1" applyProtection="1">
      <alignment vertical="center" shrinkToFit="1"/>
      <protection locked="0"/>
    </xf>
    <xf numFmtId="0" fontId="30" fillId="0" borderId="80" xfId="0" applyFont="1" applyFill="1" applyBorder="1" applyAlignment="1" applyProtection="1">
      <alignment horizontal="center" vertical="center" shrinkToFit="1"/>
    </xf>
    <xf numFmtId="0" fontId="33" fillId="0" borderId="0" xfId="0" applyFont="1" applyAlignment="1">
      <alignment vertical="center"/>
    </xf>
    <xf numFmtId="0" fontId="34"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5" fillId="6" borderId="81" xfId="0" applyFont="1" applyFill="1" applyBorder="1" applyAlignment="1" applyProtection="1">
      <alignment horizontal="left"/>
      <protection locked="0"/>
    </xf>
    <xf numFmtId="0" fontId="30" fillId="0" borderId="80" xfId="0" applyFont="1" applyBorder="1" applyAlignment="1">
      <alignment horizontal="center" vertical="center"/>
    </xf>
    <xf numFmtId="0" fontId="30" fillId="0" borderId="80" xfId="0" applyFont="1" applyBorder="1" applyAlignment="1">
      <alignment horizontal="left" vertical="center"/>
    </xf>
    <xf numFmtId="0" fontId="30" fillId="0" borderId="0" xfId="0" applyFont="1" applyAlignment="1">
      <alignment horizontal="left" vertical="center" wrapText="1"/>
    </xf>
    <xf numFmtId="0" fontId="30" fillId="0" borderId="0" xfId="0" quotePrefix="1" applyFont="1"/>
    <xf numFmtId="0" fontId="30" fillId="6" borderId="81" xfId="0" applyFont="1" applyFill="1" applyBorder="1" applyAlignment="1" applyProtection="1">
      <alignment horizontal="left" vertical="center" shrinkToFit="1"/>
      <protection locked="0"/>
    </xf>
    <xf numFmtId="0" fontId="30" fillId="0" borderId="80" xfId="0" applyFont="1" applyBorder="1" applyAlignment="1">
      <alignment horizontal="center" vertical="center" shrinkToFit="1"/>
    </xf>
    <xf numFmtId="0" fontId="30" fillId="0" borderId="84" xfId="0" applyFont="1" applyBorder="1" applyAlignment="1">
      <alignment horizontal="left" vertical="center" wrapText="1"/>
    </xf>
    <xf numFmtId="0" fontId="30" fillId="6" borderId="81" xfId="0" applyFont="1" applyFill="1" applyBorder="1" applyAlignment="1" applyProtection="1">
      <alignment horizontal="left" vertical="center"/>
      <protection locked="0"/>
    </xf>
    <xf numFmtId="0" fontId="30" fillId="6" borderId="82" xfId="0" applyFont="1" applyFill="1" applyBorder="1" applyAlignment="1" applyProtection="1">
      <alignment horizontal="left" vertical="center"/>
      <protection locked="0"/>
    </xf>
    <xf numFmtId="0" fontId="11" fillId="0" borderId="0" xfId="0" applyFont="1" applyAlignment="1">
      <alignment vertical="center"/>
    </xf>
    <xf numFmtId="0" fontId="37"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8"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11" fillId="0" borderId="42" xfId="0" applyFont="1" applyBorder="1" applyAlignment="1">
      <alignment horizontal="right" vertical="center"/>
    </xf>
    <xf numFmtId="0" fontId="11" fillId="0" borderId="69" xfId="0" applyFont="1" applyBorder="1" applyAlignment="1">
      <alignment vertical="center"/>
    </xf>
    <xf numFmtId="176" fontId="11" fillId="0" borderId="30" xfId="0" applyNumberFormat="1" applyFont="1" applyBorder="1" applyAlignment="1">
      <alignment vertical="center"/>
    </xf>
    <xf numFmtId="0" fontId="11" fillId="0" borderId="10" xfId="0" applyFont="1" applyBorder="1" applyAlignment="1">
      <alignment horizontal="right" vertical="center"/>
    </xf>
    <xf numFmtId="0" fontId="11" fillId="0" borderId="35" xfId="0"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1" fillId="0" borderId="2" xfId="0" applyFont="1" applyBorder="1" applyAlignment="1">
      <alignment vertical="center"/>
    </xf>
    <xf numFmtId="49" fontId="12" fillId="0" borderId="4" xfId="0" applyNumberFormat="1" applyFont="1" applyBorder="1" applyAlignment="1">
      <alignment horizontal="right" vertical="center" wrapText="1"/>
    </xf>
    <xf numFmtId="0" fontId="11" fillId="4" borderId="2" xfId="0" applyFont="1" applyFill="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4" fillId="0" borderId="0" xfId="0" applyFont="1" applyFill="1" applyAlignment="1">
      <alignment vertical="center"/>
    </xf>
    <xf numFmtId="0" fontId="12" fillId="0" borderId="0" xfId="0" applyFont="1" applyAlignment="1">
      <alignment vertical="top" wrapText="1"/>
    </xf>
    <xf numFmtId="0" fontId="14" fillId="4" borderId="9" xfId="0" applyFont="1" applyFill="1" applyBorder="1" applyAlignment="1">
      <alignment vertical="center"/>
    </xf>
    <xf numFmtId="0" fontId="13" fillId="0" borderId="28" xfId="0" applyFont="1" applyBorder="1" applyAlignment="1">
      <alignment vertical="center"/>
    </xf>
    <xf numFmtId="0" fontId="11" fillId="0" borderId="28" xfId="0" applyFont="1" applyBorder="1" applyAlignment="1">
      <alignment vertical="center"/>
    </xf>
    <xf numFmtId="0" fontId="11" fillId="0" borderId="28" xfId="0" applyFont="1" applyFill="1" applyBorder="1" applyAlignment="1">
      <alignment vertical="center"/>
    </xf>
    <xf numFmtId="0" fontId="11" fillId="0" borderId="33" xfId="0" applyFont="1" applyBorder="1" applyAlignment="1">
      <alignment vertical="center"/>
    </xf>
    <xf numFmtId="0" fontId="14" fillId="4" borderId="11" xfId="0" applyFont="1" applyFill="1" applyBorder="1" applyAlignment="1">
      <alignment vertical="center"/>
    </xf>
    <xf numFmtId="0" fontId="11" fillId="4" borderId="13" xfId="0" applyFont="1" applyFill="1" applyBorder="1" applyAlignment="1">
      <alignment vertical="center"/>
    </xf>
    <xf numFmtId="0" fontId="11" fillId="0" borderId="36" xfId="0" applyFont="1" applyBorder="1" applyAlignment="1">
      <alignment vertical="center"/>
    </xf>
    <xf numFmtId="0" fontId="11" fillId="0" borderId="36" xfId="0" applyFont="1" applyFill="1" applyBorder="1" applyAlignment="1">
      <alignment vertical="center"/>
    </xf>
    <xf numFmtId="0" fontId="11" fillId="0" borderId="70" xfId="0" applyFont="1" applyBorder="1" applyAlignment="1">
      <alignment vertical="center"/>
    </xf>
    <xf numFmtId="0" fontId="11" fillId="4" borderId="11" xfId="0" applyFont="1" applyFill="1" applyBorder="1" applyAlignment="1">
      <alignment vertical="center"/>
    </xf>
    <xf numFmtId="0" fontId="11" fillId="4" borderId="10" xfId="0" applyFont="1" applyFill="1" applyBorder="1" applyAlignment="1">
      <alignment vertical="center"/>
    </xf>
    <xf numFmtId="0" fontId="31" fillId="0" borderId="4" xfId="0" applyFont="1" applyBorder="1" applyAlignment="1">
      <alignment horizontal="right" vertical="center"/>
    </xf>
    <xf numFmtId="0" fontId="11" fillId="0" borderId="4" xfId="0" applyFont="1" applyBorder="1" applyAlignment="1">
      <alignment vertical="center"/>
    </xf>
    <xf numFmtId="0" fontId="38" fillId="0" borderId="17" xfId="0" applyFont="1" applyBorder="1" applyAlignment="1">
      <alignment vertical="center"/>
    </xf>
    <xf numFmtId="0" fontId="11" fillId="4" borderId="28" xfId="0" applyFont="1" applyFill="1" applyBorder="1" applyAlignment="1">
      <alignment vertical="center"/>
    </xf>
    <xf numFmtId="0" fontId="11" fillId="0" borderId="2" xfId="0" applyFont="1" applyBorder="1" applyAlignment="1">
      <alignment horizontal="right" vertical="center"/>
    </xf>
    <xf numFmtId="49" fontId="11" fillId="0" borderId="11" xfId="0" applyNumberFormat="1" applyFont="1" applyBorder="1" applyAlignment="1">
      <alignment horizontal="center" vertical="center"/>
    </xf>
    <xf numFmtId="0" fontId="11" fillId="0" borderId="54" xfId="0" applyFont="1" applyBorder="1" applyAlignment="1">
      <alignment vertical="center"/>
    </xf>
    <xf numFmtId="49" fontId="38" fillId="0" borderId="0" xfId="0" applyNumberFormat="1" applyFont="1" applyAlignment="1">
      <alignment horizontal="right" vertical="top"/>
    </xf>
    <xf numFmtId="49" fontId="11" fillId="0" borderId="18" xfId="0" applyNumberFormat="1" applyFont="1" applyBorder="1" applyAlignment="1">
      <alignment horizontal="center" vertical="center"/>
    </xf>
    <xf numFmtId="0" fontId="11" fillId="4" borderId="30" xfId="0" quotePrefix="1" applyFont="1" applyFill="1" applyBorder="1" applyAlignment="1">
      <alignment vertical="center"/>
    </xf>
    <xf numFmtId="49" fontId="11" fillId="0" borderId="60"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2" fillId="2" borderId="0" xfId="0" applyFont="1" applyFill="1" applyAlignment="1">
      <alignment vertical="top"/>
    </xf>
    <xf numFmtId="49" fontId="11" fillId="0" borderId="65" xfId="0" applyNumberFormat="1" applyFont="1" applyFill="1" applyBorder="1" applyAlignment="1">
      <alignment horizontal="center" vertical="center"/>
    </xf>
    <xf numFmtId="176" fontId="11" fillId="0" borderId="28" xfId="0" applyNumberFormat="1" applyFont="1" applyBorder="1" applyAlignment="1">
      <alignment vertical="center"/>
    </xf>
    <xf numFmtId="0" fontId="36" fillId="0" borderId="0" xfId="0" applyFont="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32" fillId="0" borderId="0" xfId="0" applyFont="1" applyFill="1" applyAlignment="1">
      <alignment horizontal="center" vertical="center"/>
    </xf>
    <xf numFmtId="0" fontId="31" fillId="0" borderId="0" xfId="0" applyFont="1" applyFill="1"/>
    <xf numFmtId="0" fontId="30" fillId="0" borderId="0" xfId="0" applyFont="1" applyAlignment="1">
      <alignment horizontal="center" vertical="center"/>
    </xf>
    <xf numFmtId="0" fontId="31" fillId="0" borderId="0" xfId="0" applyFont="1"/>
    <xf numFmtId="0" fontId="30" fillId="6" borderId="79" xfId="0" applyFont="1" applyFill="1" applyBorder="1" applyAlignment="1" applyProtection="1">
      <alignment vertical="center" shrinkToFit="1"/>
      <protection locked="0"/>
    </xf>
    <xf numFmtId="0" fontId="28" fillId="0" borderId="79" xfId="0" applyFont="1" applyBorder="1" applyProtection="1">
      <protection locked="0"/>
    </xf>
    <xf numFmtId="0" fontId="33" fillId="0" borderId="80" xfId="0" applyFont="1" applyBorder="1" applyAlignment="1">
      <alignment horizontal="center" vertical="center" wrapText="1"/>
    </xf>
    <xf numFmtId="0" fontId="28" fillId="0" borderId="80" xfId="0" applyFont="1" applyBorder="1" applyAlignment="1">
      <alignment wrapText="1"/>
    </xf>
    <xf numFmtId="0" fontId="30" fillId="6" borderId="80" xfId="0" applyFont="1" applyFill="1" applyBorder="1" applyAlignment="1" applyProtection="1">
      <alignment horizontal="center" vertical="center" shrinkToFit="1"/>
      <protection locked="0"/>
    </xf>
    <xf numFmtId="0" fontId="30" fillId="0" borderId="81" xfId="0" applyFont="1" applyBorder="1" applyAlignment="1">
      <alignment horizontal="center" vertical="center" shrinkToFit="1"/>
    </xf>
    <xf numFmtId="0" fontId="28" fillId="0" borderId="80" xfId="0" applyFont="1" applyBorder="1"/>
    <xf numFmtId="0" fontId="28" fillId="0" borderId="82" xfId="0" applyFont="1" applyBorder="1"/>
    <xf numFmtId="0" fontId="30" fillId="6" borderId="81" xfId="0" applyFont="1" applyFill="1" applyBorder="1" applyAlignment="1" applyProtection="1">
      <alignment horizontal="left" vertical="center"/>
      <protection locked="0"/>
    </xf>
    <xf numFmtId="0" fontId="28" fillId="0" borderId="80" xfId="0" applyFont="1" applyBorder="1" applyProtection="1">
      <protection locked="0"/>
    </xf>
    <xf numFmtId="0" fontId="28" fillId="0" borderId="82" xfId="0" applyFont="1" applyBorder="1" applyProtection="1">
      <protection locked="0"/>
    </xf>
    <xf numFmtId="0" fontId="30" fillId="0" borderId="0" xfId="0" applyFont="1" applyFill="1" applyAlignment="1">
      <alignment horizontal="left" vertical="center" wrapText="1"/>
    </xf>
    <xf numFmtId="0" fontId="29" fillId="0" borderId="0" xfId="0" applyFont="1" applyAlignment="1">
      <alignment horizontal="center"/>
    </xf>
    <xf numFmtId="0" fontId="30" fillId="0" borderId="0" xfId="0" applyFont="1" applyAlignment="1">
      <alignment horizontal="left" vertical="center"/>
    </xf>
    <xf numFmtId="0" fontId="30" fillId="6" borderId="80" xfId="0" applyFont="1" applyFill="1" applyBorder="1" applyAlignment="1" applyProtection="1">
      <alignment horizontal="left" vertical="center"/>
      <protection locked="0"/>
    </xf>
    <xf numFmtId="0" fontId="30" fillId="0" borderId="81" xfId="0" applyFont="1" applyBorder="1" applyAlignment="1">
      <alignment horizontal="center" vertical="center"/>
    </xf>
    <xf numFmtId="0" fontId="30" fillId="6" borderId="80" xfId="0" applyFont="1" applyFill="1" applyBorder="1" applyAlignment="1" applyProtection="1">
      <alignment horizontal="left" vertical="center" shrinkToFit="1"/>
      <protection locked="0"/>
    </xf>
    <xf numFmtId="0" fontId="30" fillId="6" borderId="79" xfId="0" applyFont="1" applyFill="1" applyBorder="1" applyAlignment="1" applyProtection="1">
      <alignment horizontal="left" vertical="center"/>
      <protection locked="0"/>
    </xf>
    <xf numFmtId="0" fontId="28" fillId="0" borderId="83" xfId="0" applyFont="1" applyBorder="1" applyProtection="1">
      <protection locked="0"/>
    </xf>
    <xf numFmtId="0" fontId="30" fillId="6" borderId="81" xfId="0" applyFont="1" applyFill="1" applyBorder="1" applyAlignment="1" applyProtection="1">
      <alignment horizontal="left" vertical="center" shrinkToFit="1"/>
      <protection locked="0"/>
    </xf>
    <xf numFmtId="0" fontId="11" fillId="0" borderId="9"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2" xfId="0" quotePrefix="1" applyFont="1" applyBorder="1" applyAlignment="1">
      <alignment vertical="center"/>
    </xf>
    <xf numFmtId="0" fontId="11" fillId="0" borderId="57"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11" fillId="3" borderId="4" xfId="0" applyFont="1" applyFill="1" applyBorder="1" applyAlignment="1" applyProtection="1">
      <alignment vertical="center" shrinkToFit="1"/>
      <protection locked="0"/>
    </xf>
    <xf numFmtId="0" fontId="31" fillId="0" borderId="4" xfId="0" applyFont="1" applyBorder="1" applyAlignment="1" applyProtection="1">
      <alignment vertical="center"/>
      <protection locked="0"/>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31" fillId="0" borderId="2" xfId="0" applyFont="1" applyBorder="1" applyAlignment="1">
      <alignment vertical="center"/>
    </xf>
    <xf numFmtId="0" fontId="36" fillId="0" borderId="0" xfId="0" applyFont="1" applyAlignment="1">
      <alignment vertical="center" wrapText="1"/>
    </xf>
    <xf numFmtId="0" fontId="37"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1" fillId="0" borderId="7" xfId="0" applyFont="1" applyBorder="1" applyAlignment="1">
      <alignment horizontal="center" vertical="center"/>
    </xf>
    <xf numFmtId="176" fontId="11" fillId="0" borderId="18" xfId="0" applyNumberFormat="1" applyFont="1" applyBorder="1" applyAlignment="1">
      <alignment horizontal="right" vertical="center"/>
    </xf>
    <xf numFmtId="176" fontId="11" fillId="0" borderId="30" xfId="0" applyNumberFormat="1" applyFont="1" applyBorder="1" applyAlignment="1">
      <alignment horizontal="right" vertical="center"/>
    </xf>
    <xf numFmtId="178" fontId="11" fillId="3" borderId="30"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7" xfId="0" applyFont="1" applyBorder="1" applyAlignment="1">
      <alignment vertical="center"/>
    </xf>
    <xf numFmtId="0" fontId="11" fillId="0" borderId="3" xfId="0" applyFont="1" applyBorder="1" applyAlignment="1">
      <alignment vertical="center"/>
    </xf>
    <xf numFmtId="0" fontId="38" fillId="0" borderId="0" xfId="0" applyFont="1" applyAlignment="1">
      <alignment vertical="center"/>
    </xf>
    <xf numFmtId="0" fontId="12" fillId="0" borderId="0" xfId="0" applyFont="1" applyFill="1" applyAlignment="1">
      <alignment vertical="top" wrapText="1"/>
    </xf>
    <xf numFmtId="0" fontId="25" fillId="0" borderId="0" xfId="0" applyFont="1" applyFill="1" applyAlignment="1">
      <alignment vertical="top" wrapText="1"/>
    </xf>
    <xf numFmtId="0" fontId="12" fillId="0" borderId="0" xfId="0" applyFont="1" applyAlignment="1">
      <alignment vertical="top" wrapText="1"/>
    </xf>
    <xf numFmtId="49" fontId="11" fillId="0" borderId="28" xfId="0" applyNumberFormat="1" applyFont="1" applyBorder="1" applyAlignment="1">
      <alignment vertical="center" wrapText="1"/>
    </xf>
    <xf numFmtId="49" fontId="11" fillId="0" borderId="33" xfId="0" applyNumberFormat="1" applyFont="1" applyBorder="1" applyAlignment="1">
      <alignment vertical="center" wrapText="1"/>
    </xf>
    <xf numFmtId="49" fontId="12" fillId="0" borderId="4" xfId="0" applyNumberFormat="1" applyFont="1" applyBorder="1" applyAlignment="1">
      <alignment vertical="center" wrapText="1"/>
    </xf>
    <xf numFmtId="49" fontId="12" fillId="0" borderId="35" xfId="0" applyNumberFormat="1" applyFont="1" applyBorder="1" applyAlignment="1">
      <alignment vertical="center" wrapText="1"/>
    </xf>
    <xf numFmtId="0" fontId="38" fillId="0" borderId="17" xfId="0" applyFont="1" applyBorder="1" applyAlignment="1">
      <alignment vertical="center"/>
    </xf>
    <xf numFmtId="0" fontId="31" fillId="0" borderId="0" xfId="0" applyFont="1" applyAlignment="1">
      <alignment vertical="top" wrapText="1"/>
    </xf>
    <xf numFmtId="0" fontId="13" fillId="0" borderId="13" xfId="0" quotePrefix="1" applyFont="1" applyBorder="1" applyAlignment="1">
      <alignment vertical="center"/>
    </xf>
    <xf numFmtId="0" fontId="31" fillId="0" borderId="11" xfId="0" applyFont="1" applyBorder="1" applyAlignment="1">
      <alignment vertical="center"/>
    </xf>
    <xf numFmtId="0" fontId="31" fillId="0" borderId="10" xfId="0" applyFont="1" applyBorder="1" applyAlignment="1">
      <alignment vertical="center"/>
    </xf>
    <xf numFmtId="0" fontId="11" fillId="0" borderId="4" xfId="0" applyFont="1" applyBorder="1" applyAlignment="1">
      <alignment horizontal="left" vertical="center"/>
    </xf>
    <xf numFmtId="0" fontId="31" fillId="0" borderId="4" xfId="0" applyFont="1" applyBorder="1" applyAlignment="1">
      <alignment horizontal="left" vertical="center"/>
    </xf>
    <xf numFmtId="0" fontId="11" fillId="3" borderId="4" xfId="0" applyFont="1" applyFill="1" applyBorder="1" applyAlignment="1" applyProtection="1">
      <alignment horizontal="center" vertical="center"/>
      <protection locked="0"/>
    </xf>
    <xf numFmtId="0" fontId="11" fillId="0" borderId="9"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3"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35" xfId="0" applyFont="1" applyFill="1" applyBorder="1" applyAlignment="1">
      <alignment horizontal="center" vertical="center"/>
    </xf>
    <xf numFmtId="0" fontId="11" fillId="0" borderId="2" xfId="0" applyFont="1" applyFill="1" applyBorder="1" applyAlignment="1">
      <alignment vertical="center"/>
    </xf>
    <xf numFmtId="0" fontId="31" fillId="0" borderId="2" xfId="0" applyFont="1" applyFill="1" applyBorder="1" applyAlignment="1">
      <alignment vertical="center"/>
    </xf>
    <xf numFmtId="0" fontId="31" fillId="0" borderId="3" xfId="0" applyFont="1" applyFill="1" applyBorder="1" applyAlignment="1">
      <alignment vertical="center"/>
    </xf>
    <xf numFmtId="0" fontId="31" fillId="0" borderId="57" xfId="0" applyFont="1" applyFill="1" applyBorder="1" applyAlignment="1">
      <alignment vertical="center"/>
    </xf>
    <xf numFmtId="0" fontId="11" fillId="0" borderId="28" xfId="0" applyFont="1" applyBorder="1" applyAlignment="1">
      <alignment vertical="center" wrapText="1"/>
    </xf>
    <xf numFmtId="0" fontId="11" fillId="0" borderId="33" xfId="0" applyFont="1" applyFill="1" applyBorder="1" applyAlignment="1">
      <alignment vertical="center" wrapText="1"/>
    </xf>
    <xf numFmtId="0" fontId="11" fillId="0" borderId="51" xfId="0" applyFont="1" applyBorder="1" applyAlignment="1">
      <alignment vertical="center"/>
    </xf>
    <xf numFmtId="0" fontId="11" fillId="0" borderId="75" xfId="0" applyFont="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8" xfId="0" applyFont="1" applyBorder="1" applyAlignment="1">
      <alignment vertical="center"/>
    </xf>
    <xf numFmtId="0" fontId="11" fillId="0" borderId="76" xfId="0" applyFont="1" applyBorder="1" applyAlignment="1">
      <alignment vertical="center"/>
    </xf>
    <xf numFmtId="0" fontId="11" fillId="0" borderId="54" xfId="0" applyFont="1" applyBorder="1" applyAlignment="1">
      <alignment vertical="center"/>
    </xf>
    <xf numFmtId="0" fontId="11" fillId="0" borderId="54" xfId="0" applyFont="1" applyBorder="1" applyAlignment="1">
      <alignment horizontal="left" vertical="center"/>
    </xf>
    <xf numFmtId="0" fontId="11" fillId="0" borderId="54" xfId="0" applyFont="1" applyFill="1" applyBorder="1" applyAlignment="1">
      <alignment horizontal="left" vertical="center"/>
    </xf>
    <xf numFmtId="0" fontId="11" fillId="0" borderId="54" xfId="0" applyFont="1" applyFill="1" applyBorder="1" applyAlignment="1">
      <alignment vertical="center"/>
    </xf>
    <xf numFmtId="0" fontId="11" fillId="0" borderId="51" xfId="0" applyFont="1" applyBorder="1" applyAlignment="1">
      <alignment horizontal="center" vertical="center"/>
    </xf>
    <xf numFmtId="0" fontId="11" fillId="3" borderId="51" xfId="0" applyFont="1" applyFill="1" applyBorder="1" applyAlignment="1" applyProtection="1">
      <alignment vertical="center" shrinkToFit="1"/>
      <protection locked="0"/>
    </xf>
    <xf numFmtId="0" fontId="11" fillId="0" borderId="9" xfId="0" applyFont="1" applyBorder="1" applyAlignment="1">
      <alignment horizontal="right" vertical="center"/>
    </xf>
    <xf numFmtId="0" fontId="11" fillId="0" borderId="28" xfId="0" applyFont="1" applyBorder="1" applyAlignment="1">
      <alignment horizontal="right" vertical="center"/>
    </xf>
    <xf numFmtId="0" fontId="11" fillId="3" borderId="28" xfId="0" applyFont="1" applyFill="1" applyBorder="1" applyAlignment="1" applyProtection="1">
      <alignment horizontal="center" vertical="center"/>
      <protection locked="0"/>
    </xf>
    <xf numFmtId="0" fontId="11" fillId="0" borderId="28" xfId="0" applyFont="1" applyBorder="1" applyAlignment="1">
      <alignment vertical="center"/>
    </xf>
    <xf numFmtId="0" fontId="11" fillId="0" borderId="18" xfId="0" applyFont="1" applyBorder="1" applyAlignment="1">
      <alignment horizontal="center" vertical="center"/>
    </xf>
    <xf numFmtId="0" fontId="11" fillId="0" borderId="30" xfId="0" quotePrefix="1" applyFont="1" applyFill="1" applyBorder="1" applyAlignment="1">
      <alignment vertical="center"/>
    </xf>
    <xf numFmtId="0" fontId="11" fillId="0" borderId="30" xfId="0" applyFont="1" applyFill="1" applyBorder="1" applyAlignment="1">
      <alignment vertical="center"/>
    </xf>
    <xf numFmtId="0" fontId="11" fillId="0" borderId="39" xfId="0" applyFont="1" applyBorder="1" applyAlignment="1">
      <alignment vertical="center"/>
    </xf>
    <xf numFmtId="0" fontId="11" fillId="0" borderId="56" xfId="0" applyFont="1" applyBorder="1" applyAlignment="1">
      <alignment vertical="center"/>
    </xf>
    <xf numFmtId="0" fontId="11" fillId="0" borderId="61" xfId="0" applyFont="1" applyBorder="1" applyAlignment="1">
      <alignment vertical="center"/>
    </xf>
    <xf numFmtId="0" fontId="11" fillId="0" borderId="34" xfId="0" applyFont="1" applyBorder="1" applyAlignment="1">
      <alignment vertical="center"/>
    </xf>
    <xf numFmtId="0" fontId="11" fillId="0" borderId="62"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30" xfId="0" applyNumberFormat="1" applyFont="1" applyBorder="1" applyAlignment="1">
      <alignment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50" xfId="0" applyFont="1" applyFill="1" applyBorder="1" applyAlignment="1">
      <alignment vertical="center" wrapText="1"/>
    </xf>
    <xf numFmtId="0" fontId="11" fillId="0" borderId="71" xfId="0" applyFont="1" applyFill="1" applyBorder="1" applyAlignment="1">
      <alignment vertical="center" wrapText="1"/>
    </xf>
    <xf numFmtId="0" fontId="11" fillId="0" borderId="51" xfId="0" applyFont="1" applyFill="1" applyBorder="1" applyAlignment="1">
      <alignment vertical="center" wrapText="1"/>
    </xf>
    <xf numFmtId="0" fontId="11" fillId="0" borderId="72" xfId="0" applyFont="1" applyFill="1" applyBorder="1" applyAlignment="1">
      <alignment vertical="center" wrapText="1"/>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49" fontId="11" fillId="0" borderId="45"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53" xfId="0" applyFont="1" applyFill="1" applyBorder="1" applyAlignment="1">
      <alignment horizontal="center" vertical="center"/>
    </xf>
    <xf numFmtId="0" fontId="11" fillId="4" borderId="55" xfId="0" applyFont="1" applyFill="1" applyBorder="1" applyAlignment="1">
      <alignment horizontal="center" vertical="center"/>
    </xf>
    <xf numFmtId="0" fontId="11" fillId="0" borderId="53" xfId="0" applyFont="1" applyFill="1" applyBorder="1" applyAlignment="1">
      <alignment vertical="center" wrapText="1"/>
    </xf>
    <xf numFmtId="0" fontId="11" fillId="0" borderId="74" xfId="0" applyFont="1" applyFill="1" applyBorder="1" applyAlignment="1">
      <alignment vertical="center" wrapText="1"/>
    </xf>
    <xf numFmtId="0" fontId="11" fillId="0" borderId="55" xfId="0" applyFont="1" applyFill="1" applyBorder="1" applyAlignment="1">
      <alignment vertical="center" wrapText="1"/>
    </xf>
    <xf numFmtId="0" fontId="11" fillId="0" borderId="78" xfId="0" applyFont="1" applyFill="1" applyBorder="1" applyAlignment="1">
      <alignment vertical="center" wrapTex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5"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8" xfId="0" applyFont="1" applyBorder="1" applyAlignment="1">
      <alignment horizontal="center" vertical="center"/>
    </xf>
    <xf numFmtId="0" fontId="11" fillId="0" borderId="59" xfId="0" quotePrefix="1" applyFont="1" applyFill="1" applyBorder="1" applyAlignment="1">
      <alignment vertical="center"/>
    </xf>
    <xf numFmtId="0" fontId="11" fillId="0" borderId="51" xfId="0" applyFont="1" applyFill="1" applyBorder="1" applyAlignment="1">
      <alignment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24" xfId="0" applyFont="1" applyBorder="1" applyAlignment="1">
      <alignment horizontal="center" vertical="center"/>
    </xf>
    <xf numFmtId="49" fontId="11" fillId="0" borderId="47"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7"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32" xfId="0" applyFont="1" applyBorder="1" applyAlignment="1">
      <alignment horizontal="center" vertical="center"/>
    </xf>
    <xf numFmtId="0" fontId="11" fillId="0" borderId="41"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8" xfId="0" applyNumberFormat="1" applyFont="1" applyBorder="1" applyAlignment="1">
      <alignment horizontal="center" vertical="center"/>
    </xf>
    <xf numFmtId="0" fontId="11" fillId="4" borderId="28" xfId="0" applyFont="1" applyFill="1" applyBorder="1" applyAlignment="1">
      <alignment horizontal="center" vertical="center"/>
    </xf>
    <xf numFmtId="0" fontId="11" fillId="4" borderId="32" xfId="0" applyFont="1" applyFill="1" applyBorder="1" applyAlignment="1">
      <alignment horizontal="center" vertical="center"/>
    </xf>
    <xf numFmtId="0" fontId="11" fillId="0" borderId="27"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8" xfId="0" applyNumberFormat="1" applyFont="1" applyBorder="1" applyAlignment="1">
      <alignment horizontal="right" vertical="center"/>
    </xf>
    <xf numFmtId="178" fontId="11" fillId="3" borderId="28"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3" xfId="0" applyFont="1" applyFill="1" applyBorder="1" applyAlignment="1">
      <alignment vertical="center" wrapText="1"/>
    </xf>
    <xf numFmtId="0" fontId="11" fillId="0" borderId="5" xfId="0" applyFont="1" applyFill="1" applyBorder="1" applyAlignment="1">
      <alignment vertical="center" wrapText="1"/>
    </xf>
    <xf numFmtId="0" fontId="11" fillId="4" borderId="1" xfId="0" applyFont="1" applyFill="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9" xfId="0" applyFont="1" applyBorder="1" applyAlignment="1">
      <alignment vertical="center" wrapText="1"/>
    </xf>
    <xf numFmtId="0" fontId="11" fillId="0" borderId="33" xfId="0" applyFont="1" applyBorder="1" applyAlignment="1">
      <alignment vertical="center" wrapText="1"/>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5" xfId="0" applyFont="1" applyBorder="1" applyAlignment="1">
      <alignment vertical="center" wrapText="1"/>
    </xf>
    <xf numFmtId="0" fontId="11" fillId="0" borderId="63" xfId="0" applyFont="1" applyBorder="1" applyAlignment="1">
      <alignment vertical="center"/>
    </xf>
    <xf numFmtId="0" fontId="11" fillId="0" borderId="4" xfId="0" applyFont="1" applyBorder="1" applyAlignment="1">
      <alignment vertical="center"/>
    </xf>
    <xf numFmtId="0" fontId="11" fillId="0" borderId="66" xfId="0" applyFont="1" applyBorder="1" applyAlignment="1">
      <alignment vertical="center"/>
    </xf>
    <xf numFmtId="49" fontId="11" fillId="0" borderId="64" xfId="0" applyNumberFormat="1" applyFont="1" applyBorder="1" applyAlignment="1">
      <alignment horizontal="center" vertical="center"/>
    </xf>
    <xf numFmtId="49" fontId="11" fillId="0" borderId="67" xfId="0" applyNumberFormat="1"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vertical="center"/>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12" fillId="0" borderId="0" xfId="0" applyFont="1" applyAlignment="1">
      <alignment vertical="top"/>
    </xf>
    <xf numFmtId="0" fontId="12" fillId="0" borderId="38" xfId="0" applyFont="1" applyBorder="1" applyAlignment="1">
      <alignment vertical="top"/>
    </xf>
    <xf numFmtId="0" fontId="11"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9" xfId="0" quotePrefix="1" applyFont="1" applyBorder="1" applyAlignment="1">
      <alignment vertical="center"/>
    </xf>
    <xf numFmtId="0" fontId="31" fillId="0" borderId="12" xfId="0" applyFont="1" applyBorder="1" applyAlignment="1">
      <alignment vertical="center"/>
    </xf>
    <xf numFmtId="0" fontId="39" fillId="0" borderId="0" xfId="0" applyFont="1" applyFill="1" applyAlignment="1">
      <alignment vertical="top" wrapText="1"/>
    </xf>
    <xf numFmtId="0" fontId="31" fillId="0" borderId="0" xfId="0" applyFont="1" applyFill="1" applyAlignment="1">
      <alignment vertical="top" wrapText="1"/>
    </xf>
    <xf numFmtId="0" fontId="31" fillId="0" borderId="38" xfId="0" applyFont="1" applyFill="1" applyBorder="1" applyAlignment="1">
      <alignment vertical="top" wrapText="1"/>
    </xf>
    <xf numFmtId="0" fontId="11" fillId="0" borderId="14" xfId="0" applyFont="1" applyBorder="1" applyAlignment="1">
      <alignment horizontal="center" vertical="center"/>
    </xf>
    <xf numFmtId="0" fontId="11" fillId="0" borderId="29" xfId="0" applyFont="1" applyBorder="1" applyAlignment="1">
      <alignment horizontal="center" vertical="center"/>
    </xf>
    <xf numFmtId="0" fontId="11" fillId="0" borderId="16" xfId="0" applyFont="1" applyBorder="1" applyAlignment="1">
      <alignment horizontal="center" vertical="center"/>
    </xf>
    <xf numFmtId="49" fontId="11" fillId="0" borderId="12" xfId="0" applyNumberFormat="1" applyFont="1" applyBorder="1" applyAlignment="1">
      <alignment horizontal="center" vertical="center"/>
    </xf>
    <xf numFmtId="0" fontId="11" fillId="4" borderId="52" xfId="0" applyFont="1" applyFill="1" applyBorder="1" applyAlignment="1">
      <alignment horizontal="center" vertical="center"/>
    </xf>
    <xf numFmtId="0" fontId="11" fillId="0" borderId="52" xfId="0" applyFont="1" applyFill="1" applyBorder="1" applyAlignment="1">
      <alignment vertical="center" wrapText="1"/>
    </xf>
    <xf numFmtId="0" fontId="11" fillId="0" borderId="73" xfId="0" applyFont="1" applyFill="1" applyBorder="1" applyAlignment="1">
      <alignment vertical="center" wrapText="1"/>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85725</xdr:rowOff>
        </xdr:from>
        <xdr:to>
          <xdr:col>7</xdr:col>
          <xdr:colOff>219075</xdr:colOff>
          <xdr:row>77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277</xdr:row>
          <xdr:rowOff>114300</xdr:rowOff>
        </xdr:from>
        <xdr:to>
          <xdr:col>17</xdr:col>
          <xdr:colOff>228600</xdr:colOff>
          <xdr:row>278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277</xdr:row>
          <xdr:rowOff>114300</xdr:rowOff>
        </xdr:from>
        <xdr:to>
          <xdr:col>24</xdr:col>
          <xdr:colOff>228600</xdr:colOff>
          <xdr:row>278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286</xdr:row>
          <xdr:rowOff>19050</xdr:rowOff>
        </xdr:from>
        <xdr:to>
          <xdr:col>1</xdr:col>
          <xdr:colOff>228600</xdr:colOff>
          <xdr:row>287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294</xdr:row>
          <xdr:rowOff>114300</xdr:rowOff>
        </xdr:from>
        <xdr:to>
          <xdr:col>1</xdr:col>
          <xdr:colOff>228600</xdr:colOff>
          <xdr:row>295</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217</xdr:row>
          <xdr:rowOff>19050</xdr:rowOff>
        </xdr:from>
        <xdr:to>
          <xdr:col>12</xdr:col>
          <xdr:colOff>228600</xdr:colOff>
          <xdr:row>217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217</xdr:row>
          <xdr:rowOff>19050</xdr:rowOff>
        </xdr:from>
        <xdr:to>
          <xdr:col>18</xdr:col>
          <xdr:colOff>228600</xdr:colOff>
          <xdr:row>217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224</xdr:row>
          <xdr:rowOff>19050</xdr:rowOff>
        </xdr:from>
        <xdr:to>
          <xdr:col>12</xdr:col>
          <xdr:colOff>228600</xdr:colOff>
          <xdr:row>224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224</xdr:row>
          <xdr:rowOff>19050</xdr:rowOff>
        </xdr:from>
        <xdr:to>
          <xdr:col>18</xdr:col>
          <xdr:colOff>228600</xdr:colOff>
          <xdr:row>224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88</xdr:row>
          <xdr:rowOff>19050</xdr:rowOff>
        </xdr:from>
        <xdr:to>
          <xdr:col>14</xdr:col>
          <xdr:colOff>219075</xdr:colOff>
          <xdr:row>88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271</xdr:row>
          <xdr:rowOff>133350</xdr:rowOff>
        </xdr:from>
        <xdr:to>
          <xdr:col>2</xdr:col>
          <xdr:colOff>0</xdr:colOff>
          <xdr:row>272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9525</xdr:rowOff>
        </xdr:from>
        <xdr:to>
          <xdr:col>2</xdr:col>
          <xdr:colOff>219075</xdr:colOff>
          <xdr:row>66</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9525</xdr:rowOff>
        </xdr:from>
        <xdr:to>
          <xdr:col>2</xdr:col>
          <xdr:colOff>219075</xdr:colOff>
          <xdr:row>67</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19050</xdr:rowOff>
        </xdr:from>
        <xdr:to>
          <xdr:col>7</xdr:col>
          <xdr:colOff>219075</xdr:colOff>
          <xdr:row>90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150</xdr:row>
          <xdr:rowOff>19050</xdr:rowOff>
        </xdr:from>
        <xdr:to>
          <xdr:col>14</xdr:col>
          <xdr:colOff>219075</xdr:colOff>
          <xdr:row>150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219075</xdr:colOff>
          <xdr:row>89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89</xdr:row>
          <xdr:rowOff>19050</xdr:rowOff>
        </xdr:from>
        <xdr:to>
          <xdr:col>17</xdr:col>
          <xdr:colOff>219075</xdr:colOff>
          <xdr:row>89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199</xdr:row>
          <xdr:rowOff>19050</xdr:rowOff>
        </xdr:from>
        <xdr:to>
          <xdr:col>14</xdr:col>
          <xdr:colOff>219075</xdr:colOff>
          <xdr:row>199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200</xdr:row>
          <xdr:rowOff>19050</xdr:rowOff>
        </xdr:from>
        <xdr:to>
          <xdr:col>17</xdr:col>
          <xdr:colOff>219075</xdr:colOff>
          <xdr:row>200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218</xdr:row>
          <xdr:rowOff>19050</xdr:rowOff>
        </xdr:from>
        <xdr:to>
          <xdr:col>15</xdr:col>
          <xdr:colOff>228600</xdr:colOff>
          <xdr:row>218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218</xdr:row>
          <xdr:rowOff>19050</xdr:rowOff>
        </xdr:from>
        <xdr:to>
          <xdr:col>23</xdr:col>
          <xdr:colOff>228600</xdr:colOff>
          <xdr:row>218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225</xdr:row>
          <xdr:rowOff>19050</xdr:rowOff>
        </xdr:from>
        <xdr:to>
          <xdr:col>15</xdr:col>
          <xdr:colOff>228600</xdr:colOff>
          <xdr:row>225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225</xdr:row>
          <xdr:rowOff>19050</xdr:rowOff>
        </xdr:from>
        <xdr:to>
          <xdr:col>23</xdr:col>
          <xdr:colOff>228600</xdr:colOff>
          <xdr:row>225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104</xdr:row>
          <xdr:rowOff>19050</xdr:rowOff>
        </xdr:from>
        <xdr:to>
          <xdr:col>14</xdr:col>
          <xdr:colOff>228600</xdr:colOff>
          <xdr:row>104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7</xdr:col>
          <xdr:colOff>219075</xdr:colOff>
          <xdr:row>137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85725</xdr:rowOff>
        </xdr:from>
        <xdr:to>
          <xdr:col>7</xdr:col>
          <xdr:colOff>219075</xdr:colOff>
          <xdr:row>186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19050</xdr:rowOff>
        </xdr:from>
        <xdr:to>
          <xdr:col>18</xdr:col>
          <xdr:colOff>219075</xdr:colOff>
          <xdr:row>51</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24" t="s">
        <v>102</v>
      </c>
      <c r="B1" s="124"/>
      <c r="C1" s="124"/>
      <c r="D1" s="124"/>
      <c r="E1" s="124"/>
      <c r="F1" s="124"/>
      <c r="G1" s="124"/>
      <c r="H1" s="124"/>
      <c r="I1" s="124"/>
      <c r="J1" s="124"/>
      <c r="K1" s="124"/>
      <c r="L1" s="124"/>
      <c r="M1" s="124"/>
      <c r="N1" s="124"/>
      <c r="O1" s="124"/>
      <c r="P1" s="124"/>
      <c r="Q1" s="124"/>
      <c r="R1" s="124"/>
      <c r="S1" s="124"/>
      <c r="T1" s="124"/>
      <c r="U1" s="124"/>
    </row>
    <row r="2" spans="1:21" ht="15" customHeight="1">
      <c r="A2" s="125"/>
      <c r="B2" s="125"/>
      <c r="C2" s="125"/>
      <c r="D2" s="125"/>
      <c r="E2" s="125"/>
      <c r="F2" s="125"/>
      <c r="G2" s="125"/>
      <c r="H2" s="125"/>
      <c r="I2" s="125"/>
      <c r="J2" s="125"/>
      <c r="K2" s="125"/>
      <c r="L2" s="125"/>
      <c r="M2" s="125"/>
      <c r="N2" s="125"/>
      <c r="O2" s="125"/>
      <c r="P2" s="125"/>
      <c r="Q2" s="125"/>
      <c r="R2" s="125"/>
      <c r="S2" s="125"/>
      <c r="T2" s="125"/>
      <c r="U2" s="125"/>
    </row>
    <row r="3" spans="1:21" s="2" customFormat="1" ht="51.75" customHeight="1">
      <c r="A3" s="126" t="s">
        <v>141</v>
      </c>
      <c r="B3" s="126"/>
      <c r="C3" s="126"/>
      <c r="D3" s="126"/>
      <c r="E3" s="126"/>
      <c r="F3" s="126"/>
      <c r="G3" s="126"/>
      <c r="H3" s="126"/>
      <c r="I3" s="126"/>
      <c r="J3" s="126"/>
      <c r="K3" s="126"/>
      <c r="L3" s="126"/>
      <c r="M3" s="126"/>
      <c r="N3" s="126"/>
      <c r="O3" s="126"/>
      <c r="P3" s="126"/>
      <c r="Q3" s="126"/>
      <c r="R3" s="126"/>
      <c r="S3" s="126"/>
      <c r="T3" s="126"/>
      <c r="U3" s="126"/>
    </row>
    <row r="4" spans="1:21" s="2" customFormat="1" ht="34.5" customHeight="1">
      <c r="A4" s="126" t="s">
        <v>142</v>
      </c>
      <c r="B4" s="126"/>
      <c r="C4" s="126"/>
      <c r="D4" s="126"/>
      <c r="E4" s="126"/>
      <c r="F4" s="126"/>
      <c r="G4" s="126"/>
      <c r="H4" s="126"/>
      <c r="I4" s="126"/>
      <c r="J4" s="126"/>
      <c r="K4" s="126"/>
      <c r="L4" s="126"/>
      <c r="M4" s="126"/>
      <c r="N4" s="126"/>
      <c r="O4" s="126"/>
      <c r="P4" s="126"/>
      <c r="Q4" s="126"/>
      <c r="R4" s="126"/>
      <c r="S4" s="126"/>
      <c r="T4" s="126"/>
      <c r="U4" s="126"/>
    </row>
    <row r="5" spans="1:21" ht="13.5" customHeight="1">
      <c r="A5" s="125"/>
      <c r="B5" s="125"/>
      <c r="C5" s="125"/>
      <c r="D5" s="125"/>
      <c r="E5" s="125"/>
      <c r="F5" s="125"/>
      <c r="G5" s="125"/>
      <c r="H5" s="125"/>
      <c r="I5" s="125"/>
      <c r="J5" s="125"/>
      <c r="K5" s="125"/>
      <c r="L5" s="125"/>
      <c r="M5" s="125"/>
      <c r="N5" s="125"/>
      <c r="O5" s="125"/>
      <c r="P5" s="125"/>
      <c r="Q5" s="125"/>
      <c r="R5" s="125"/>
      <c r="S5" s="125"/>
      <c r="T5" s="125"/>
      <c r="U5" s="125"/>
    </row>
    <row r="6" spans="1:21" s="2" customFormat="1" ht="51.75" customHeight="1">
      <c r="A6" s="127" t="s">
        <v>221</v>
      </c>
      <c r="B6" s="127"/>
      <c r="C6" s="127"/>
      <c r="D6" s="127"/>
      <c r="E6" s="127"/>
      <c r="F6" s="127"/>
      <c r="G6" s="127"/>
      <c r="H6" s="127"/>
      <c r="I6" s="127"/>
      <c r="J6" s="127"/>
      <c r="K6" s="127"/>
      <c r="L6" s="127"/>
      <c r="M6" s="127"/>
      <c r="N6" s="127"/>
      <c r="O6" s="127"/>
      <c r="P6" s="127"/>
      <c r="Q6" s="127"/>
      <c r="R6" s="127"/>
      <c r="S6" s="127"/>
      <c r="T6" s="127"/>
      <c r="U6" s="127"/>
    </row>
    <row r="7" spans="1:21" ht="13.5" customHeight="1">
      <c r="A7" s="125"/>
      <c r="B7" s="125"/>
      <c r="C7" s="125"/>
      <c r="D7" s="125"/>
      <c r="E7" s="125"/>
      <c r="F7" s="125"/>
      <c r="G7" s="125"/>
      <c r="H7" s="125"/>
      <c r="I7" s="125"/>
      <c r="J7" s="125"/>
      <c r="K7" s="125"/>
      <c r="L7" s="125"/>
      <c r="M7" s="125"/>
      <c r="N7" s="125"/>
      <c r="O7" s="125"/>
      <c r="P7" s="125"/>
      <c r="Q7" s="125"/>
      <c r="R7" s="125"/>
      <c r="S7" s="125"/>
      <c r="T7" s="125"/>
      <c r="U7" s="125"/>
    </row>
    <row r="8" spans="1:21" s="2" customFormat="1" ht="51.75" customHeight="1">
      <c r="A8" s="126" t="s">
        <v>143</v>
      </c>
      <c r="B8" s="126"/>
      <c r="C8" s="126"/>
      <c r="D8" s="126"/>
      <c r="E8" s="126"/>
      <c r="F8" s="126"/>
      <c r="G8" s="126"/>
      <c r="H8" s="126"/>
      <c r="I8" s="126"/>
      <c r="J8" s="126"/>
      <c r="K8" s="126"/>
      <c r="L8" s="126"/>
      <c r="M8" s="126"/>
      <c r="N8" s="126"/>
      <c r="O8" s="126"/>
      <c r="P8" s="126"/>
      <c r="Q8" s="126"/>
      <c r="R8" s="126"/>
      <c r="S8" s="126"/>
      <c r="T8" s="126"/>
      <c r="U8" s="126"/>
    </row>
    <row r="9" spans="1:21" ht="13.5" customHeight="1">
      <c r="A9" s="125"/>
      <c r="B9" s="125"/>
      <c r="C9" s="125"/>
      <c r="D9" s="125"/>
      <c r="E9" s="125"/>
      <c r="F9" s="125"/>
      <c r="G9" s="125"/>
      <c r="H9" s="125"/>
      <c r="I9" s="125"/>
      <c r="J9" s="125"/>
      <c r="K9" s="125"/>
      <c r="L9" s="125"/>
      <c r="M9" s="125"/>
      <c r="N9" s="125"/>
      <c r="O9" s="125"/>
      <c r="P9" s="125"/>
      <c r="Q9" s="125"/>
      <c r="R9" s="125"/>
      <c r="S9" s="125"/>
      <c r="T9" s="125"/>
      <c r="U9" s="125"/>
    </row>
    <row r="10" spans="1:21" s="2" customFormat="1" ht="51.75" customHeight="1">
      <c r="A10" s="126" t="s">
        <v>144</v>
      </c>
      <c r="B10" s="126"/>
      <c r="C10" s="126"/>
      <c r="D10" s="126"/>
      <c r="E10" s="126"/>
      <c r="F10" s="126"/>
      <c r="G10" s="126"/>
      <c r="H10" s="126"/>
      <c r="I10" s="126"/>
      <c r="J10" s="126"/>
      <c r="K10" s="126"/>
      <c r="L10" s="126"/>
      <c r="M10" s="126"/>
      <c r="N10" s="126"/>
      <c r="O10" s="126"/>
      <c r="P10" s="126"/>
      <c r="Q10" s="126"/>
      <c r="R10" s="126"/>
      <c r="S10" s="126"/>
      <c r="T10" s="126"/>
      <c r="U10" s="126"/>
    </row>
    <row r="11" spans="1:21" ht="13.5" customHeight="1">
      <c r="A11" s="125"/>
      <c r="B11" s="125"/>
      <c r="C11" s="125"/>
      <c r="D11" s="125"/>
      <c r="E11" s="125"/>
      <c r="F11" s="125"/>
      <c r="G11" s="125"/>
      <c r="H11" s="125"/>
      <c r="I11" s="125"/>
      <c r="J11" s="125"/>
      <c r="K11" s="125"/>
      <c r="L11" s="125"/>
      <c r="M11" s="125"/>
      <c r="N11" s="125"/>
      <c r="O11" s="125"/>
      <c r="P11" s="125"/>
      <c r="Q11" s="125"/>
      <c r="R11" s="125"/>
      <c r="S11" s="125"/>
      <c r="T11" s="125"/>
      <c r="U11" s="125"/>
    </row>
    <row r="12" spans="1:21" s="2" customFormat="1" ht="17.25">
      <c r="A12" s="126" t="s">
        <v>145</v>
      </c>
      <c r="B12" s="126"/>
      <c r="C12" s="126"/>
      <c r="D12" s="126"/>
      <c r="E12" s="126"/>
      <c r="F12" s="126"/>
      <c r="G12" s="126"/>
      <c r="H12" s="126"/>
      <c r="I12" s="126"/>
      <c r="J12" s="126"/>
      <c r="K12" s="126"/>
      <c r="L12" s="126"/>
      <c r="M12" s="126"/>
      <c r="N12" s="126"/>
      <c r="O12" s="126"/>
      <c r="P12" s="126"/>
      <c r="Q12" s="126"/>
      <c r="R12" s="126"/>
      <c r="S12" s="126"/>
      <c r="T12" s="126"/>
      <c r="U12" s="126"/>
    </row>
    <row r="13" spans="1:21" s="2" customFormat="1" ht="69" customHeight="1">
      <c r="A13" s="128" t="s">
        <v>59</v>
      </c>
      <c r="B13" s="128"/>
      <c r="C13" s="128"/>
      <c r="D13" s="128"/>
      <c r="E13" s="128"/>
      <c r="F13" s="128"/>
      <c r="G13" s="128"/>
      <c r="H13" s="128"/>
      <c r="I13" s="128"/>
      <c r="J13" s="128"/>
      <c r="K13" s="128"/>
      <c r="L13" s="128"/>
      <c r="M13" s="128"/>
      <c r="N13" s="128"/>
      <c r="O13" s="128"/>
      <c r="P13" s="128"/>
      <c r="Q13" s="128"/>
      <c r="R13" s="128"/>
      <c r="S13" s="128"/>
      <c r="T13" s="128"/>
      <c r="U13" s="128"/>
    </row>
    <row r="14" spans="1:21" s="2" customFormat="1" ht="34.5" customHeight="1">
      <c r="A14" s="129" t="s">
        <v>76</v>
      </c>
      <c r="B14" s="129"/>
      <c r="C14" s="129"/>
      <c r="D14" s="129"/>
      <c r="E14" s="129"/>
      <c r="F14" s="129"/>
      <c r="G14" s="129"/>
      <c r="H14" s="129"/>
      <c r="I14" s="129"/>
      <c r="J14" s="129"/>
      <c r="K14" s="129"/>
      <c r="L14" s="129"/>
      <c r="M14" s="129"/>
      <c r="N14" s="129"/>
      <c r="O14" s="129"/>
      <c r="P14" s="129"/>
      <c r="Q14" s="129"/>
      <c r="R14" s="129"/>
      <c r="S14" s="129"/>
      <c r="T14" s="129"/>
      <c r="U14" s="129"/>
    </row>
    <row r="15" spans="1:21" s="2" customFormat="1" ht="17.25">
      <c r="A15" s="126" t="s">
        <v>146</v>
      </c>
      <c r="B15" s="126"/>
      <c r="C15" s="126"/>
      <c r="D15" s="126"/>
      <c r="E15" s="126"/>
      <c r="F15" s="126"/>
      <c r="G15" s="126"/>
      <c r="H15" s="126"/>
      <c r="I15" s="126"/>
      <c r="J15" s="126"/>
      <c r="K15" s="126"/>
      <c r="L15" s="126"/>
      <c r="M15" s="126"/>
      <c r="N15" s="126"/>
      <c r="O15" s="126"/>
      <c r="P15" s="126"/>
      <c r="Q15" s="126"/>
      <c r="R15" s="126"/>
      <c r="S15" s="126"/>
      <c r="T15" s="126"/>
      <c r="U15" s="126"/>
    </row>
    <row r="16" spans="1:21" ht="13.5" customHeight="1">
      <c r="A16" s="125"/>
      <c r="B16" s="125"/>
      <c r="C16" s="125"/>
      <c r="D16" s="125"/>
      <c r="E16" s="125"/>
      <c r="F16" s="125"/>
      <c r="G16" s="125"/>
      <c r="H16" s="125"/>
      <c r="I16" s="125"/>
      <c r="J16" s="125"/>
      <c r="K16" s="125"/>
      <c r="L16" s="125"/>
      <c r="M16" s="125"/>
      <c r="N16" s="125"/>
      <c r="O16" s="125"/>
      <c r="P16" s="125"/>
      <c r="Q16" s="125"/>
      <c r="R16" s="125"/>
      <c r="S16" s="125"/>
      <c r="T16" s="125"/>
      <c r="U16" s="125"/>
    </row>
    <row r="17" spans="1:26" s="2" customFormat="1" ht="51.75" customHeight="1">
      <c r="A17" s="126" t="s">
        <v>147</v>
      </c>
      <c r="B17" s="126"/>
      <c r="C17" s="126"/>
      <c r="D17" s="126"/>
      <c r="E17" s="126"/>
      <c r="F17" s="126"/>
      <c r="G17" s="126"/>
      <c r="H17" s="126"/>
      <c r="I17" s="126"/>
      <c r="J17" s="126"/>
      <c r="K17" s="126"/>
      <c r="L17" s="126"/>
      <c r="M17" s="126"/>
      <c r="N17" s="126"/>
      <c r="O17" s="126"/>
      <c r="P17" s="126"/>
      <c r="Q17" s="126"/>
      <c r="R17" s="126"/>
      <c r="S17" s="126"/>
      <c r="T17" s="126"/>
      <c r="U17" s="126"/>
    </row>
    <row r="18" spans="1:26" ht="13.5" customHeight="1">
      <c r="A18" s="125"/>
      <c r="B18" s="125"/>
      <c r="C18" s="125"/>
      <c r="D18" s="125"/>
      <c r="E18" s="125"/>
      <c r="F18" s="125"/>
      <c r="G18" s="125"/>
      <c r="H18" s="125"/>
      <c r="I18" s="125"/>
      <c r="J18" s="125"/>
      <c r="K18" s="125"/>
      <c r="L18" s="125"/>
      <c r="M18" s="125"/>
      <c r="N18" s="125"/>
      <c r="O18" s="125"/>
      <c r="P18" s="125"/>
      <c r="Q18" s="125"/>
      <c r="R18" s="125"/>
      <c r="S18" s="125"/>
      <c r="T18" s="125"/>
      <c r="U18" s="125"/>
    </row>
    <row r="19" spans="1:26" s="2" customFormat="1" ht="34.5" customHeight="1">
      <c r="A19" s="126" t="s">
        <v>148</v>
      </c>
      <c r="B19" s="126"/>
      <c r="C19" s="126"/>
      <c r="D19" s="126"/>
      <c r="E19" s="126"/>
      <c r="F19" s="126"/>
      <c r="G19" s="126"/>
      <c r="H19" s="126"/>
      <c r="I19" s="126"/>
      <c r="J19" s="126"/>
      <c r="K19" s="126"/>
      <c r="L19" s="126"/>
      <c r="M19" s="126"/>
      <c r="N19" s="126"/>
      <c r="O19" s="126"/>
      <c r="P19" s="126"/>
      <c r="Q19" s="126"/>
      <c r="R19" s="126"/>
      <c r="S19" s="126"/>
      <c r="T19" s="126"/>
      <c r="U19" s="126"/>
      <c r="Z19" s="4"/>
    </row>
    <row r="20" spans="1:26" ht="51.75" customHeight="1">
      <c r="A20" s="139" t="s">
        <v>32</v>
      </c>
      <c r="B20" s="139"/>
      <c r="C20" s="139"/>
      <c r="D20" s="139"/>
      <c r="E20" s="139"/>
      <c r="F20" s="139"/>
      <c r="G20" s="139"/>
      <c r="H20" s="139"/>
      <c r="I20" s="139"/>
      <c r="J20" s="139"/>
      <c r="K20" s="139"/>
      <c r="L20" s="139"/>
      <c r="M20" s="139"/>
      <c r="N20" s="139"/>
      <c r="O20" s="139"/>
      <c r="P20" s="139"/>
      <c r="Q20" s="139"/>
      <c r="R20" s="139"/>
      <c r="S20" s="139"/>
      <c r="T20" s="139"/>
      <c r="U20" s="139"/>
    </row>
    <row r="21" spans="1:26" ht="13.5" customHeight="1">
      <c r="A21" s="125"/>
      <c r="B21" s="125"/>
      <c r="C21" s="125"/>
      <c r="D21" s="125"/>
      <c r="E21" s="125"/>
      <c r="F21" s="125"/>
      <c r="G21" s="125"/>
      <c r="H21" s="125"/>
      <c r="I21" s="125"/>
      <c r="J21" s="125"/>
      <c r="K21" s="125"/>
      <c r="L21" s="125"/>
      <c r="M21" s="125"/>
      <c r="N21" s="125"/>
      <c r="O21" s="125"/>
      <c r="P21" s="125"/>
      <c r="Q21" s="125"/>
      <c r="R21" s="125"/>
      <c r="S21" s="125"/>
      <c r="T21" s="125"/>
      <c r="U21" s="125"/>
    </row>
    <row r="22" spans="1:26" s="3" customFormat="1" ht="21" customHeight="1">
      <c r="A22" s="140" t="s">
        <v>122</v>
      </c>
      <c r="B22" s="140"/>
      <c r="C22" s="140"/>
      <c r="D22" s="140"/>
      <c r="E22" s="140"/>
      <c r="F22" s="140"/>
      <c r="G22" s="140"/>
      <c r="H22" s="140"/>
      <c r="I22" s="140"/>
      <c r="J22" s="140"/>
      <c r="K22" s="140"/>
      <c r="L22" s="140"/>
      <c r="M22" s="140"/>
      <c r="N22" s="140"/>
      <c r="O22" s="140"/>
      <c r="P22" s="140"/>
      <c r="Q22" s="140"/>
      <c r="R22" s="140"/>
      <c r="S22" s="140"/>
      <c r="T22" s="140"/>
      <c r="U22" s="140"/>
    </row>
    <row r="23" spans="1:26" s="3" customFormat="1" ht="21" customHeight="1">
      <c r="B23" s="141" t="s">
        <v>121</v>
      </c>
      <c r="C23" s="142"/>
      <c r="D23" s="142"/>
      <c r="E23" s="142"/>
      <c r="F23" s="142"/>
      <c r="G23" s="142"/>
      <c r="H23" s="142"/>
      <c r="I23" s="142"/>
      <c r="J23" s="143"/>
      <c r="K23" s="141" t="s">
        <v>120</v>
      </c>
      <c r="L23" s="142"/>
      <c r="M23" s="142"/>
      <c r="N23" s="142"/>
      <c r="O23" s="142"/>
      <c r="P23" s="142"/>
      <c r="Q23" s="142"/>
      <c r="R23" s="142"/>
      <c r="S23" s="142"/>
      <c r="T23" s="142"/>
      <c r="U23" s="143"/>
    </row>
    <row r="24" spans="1:26" s="3" customFormat="1" ht="51" customHeight="1">
      <c r="B24" s="130" t="s">
        <v>119</v>
      </c>
      <c r="C24" s="131"/>
      <c r="D24" s="131"/>
      <c r="E24" s="131"/>
      <c r="F24" s="131"/>
      <c r="G24" s="131"/>
      <c r="H24" s="131"/>
      <c r="I24" s="131"/>
      <c r="J24" s="132"/>
      <c r="K24" s="133" t="s">
        <v>149</v>
      </c>
      <c r="L24" s="134"/>
      <c r="M24" s="134"/>
      <c r="N24" s="134"/>
      <c r="O24" s="134"/>
      <c r="P24" s="134"/>
      <c r="Q24" s="134"/>
      <c r="R24" s="134"/>
      <c r="S24" s="134"/>
      <c r="T24" s="134"/>
      <c r="U24" s="135"/>
    </row>
    <row r="25" spans="1:26" s="3" customFormat="1" ht="82.5" customHeight="1">
      <c r="B25" s="136" t="s">
        <v>215</v>
      </c>
      <c r="C25" s="137"/>
      <c r="D25" s="137"/>
      <c r="E25" s="137"/>
      <c r="F25" s="137"/>
      <c r="G25" s="137"/>
      <c r="H25" s="137"/>
      <c r="I25" s="137"/>
      <c r="J25" s="138"/>
      <c r="K25" s="133" t="s">
        <v>0</v>
      </c>
      <c r="L25" s="134"/>
      <c r="M25" s="134"/>
      <c r="N25" s="134"/>
      <c r="O25" s="134"/>
      <c r="P25" s="134"/>
      <c r="Q25" s="134"/>
      <c r="R25" s="134"/>
      <c r="S25" s="134"/>
      <c r="T25" s="134"/>
      <c r="U25" s="13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78</v>
      </c>
    </row>
    <row r="2" spans="1:17" ht="14.25" customHeight="1"/>
    <row r="3" spans="1:17" ht="21">
      <c r="A3" s="144" t="s">
        <v>77</v>
      </c>
      <c r="B3" s="144"/>
      <c r="C3" s="144"/>
      <c r="D3" s="144"/>
      <c r="E3" s="144"/>
      <c r="F3" s="144"/>
      <c r="G3" s="144"/>
      <c r="H3" s="144"/>
      <c r="I3" s="144"/>
      <c r="J3" s="144"/>
      <c r="K3" s="144"/>
      <c r="L3" s="144"/>
      <c r="M3" s="144"/>
      <c r="N3" s="144"/>
      <c r="O3" s="144"/>
      <c r="P3" s="144"/>
      <c r="Q3" s="144"/>
    </row>
    <row r="4" spans="1:17" ht="14.25" customHeight="1"/>
    <row r="5" spans="1:17" ht="14.25" customHeight="1"/>
    <row r="6" spans="1:17" ht="14.25" customHeight="1">
      <c r="K6" s="10" t="s">
        <v>128</v>
      </c>
      <c r="L6" s="11"/>
      <c r="M6" s="6" t="s">
        <v>21</v>
      </c>
      <c r="N6" s="12"/>
      <c r="O6" s="6" t="s">
        <v>15</v>
      </c>
      <c r="P6" s="12"/>
      <c r="Q6" s="6" t="s">
        <v>20</v>
      </c>
    </row>
    <row r="7" spans="1:17" ht="14.25" customHeight="1"/>
    <row r="8" spans="1:17" ht="14.25" customHeight="1"/>
    <row r="9" spans="1:17" ht="14.25" customHeight="1">
      <c r="A9" s="5" t="s">
        <v>75</v>
      </c>
      <c r="B9" s="32" t="s">
        <v>248</v>
      </c>
    </row>
    <row r="10" spans="1:17" ht="14.25" customHeight="1"/>
    <row r="11" spans="1:17" ht="14.25" customHeight="1"/>
    <row r="12" spans="1:17" ht="14.25" customHeight="1">
      <c r="F12" s="145" t="s">
        <v>73</v>
      </c>
      <c r="G12" s="145"/>
      <c r="H12" s="146"/>
      <c r="I12" s="146"/>
      <c r="J12" s="146"/>
      <c r="K12" s="146"/>
      <c r="L12" s="146"/>
      <c r="M12" s="146"/>
      <c r="N12" s="146"/>
      <c r="O12" s="146"/>
      <c r="P12" s="146"/>
      <c r="Q12" s="146"/>
    </row>
    <row r="13" spans="1:17" ht="14.25" customHeight="1">
      <c r="E13" s="36"/>
      <c r="F13" s="147" t="s">
        <v>53</v>
      </c>
      <c r="G13" s="147"/>
      <c r="H13" s="146"/>
      <c r="I13" s="146"/>
      <c r="J13" s="146"/>
      <c r="K13" s="146"/>
      <c r="L13" s="146"/>
      <c r="M13" s="146"/>
      <c r="N13" s="146"/>
      <c r="O13" s="146"/>
      <c r="P13" s="146"/>
      <c r="Q13" s="146"/>
    </row>
    <row r="14" spans="1:17" ht="14.25" customHeight="1">
      <c r="E14" s="36"/>
      <c r="F14" s="148" t="s">
        <v>72</v>
      </c>
      <c r="G14" s="148"/>
      <c r="H14" s="149"/>
      <c r="I14" s="149"/>
      <c r="J14" s="149"/>
      <c r="K14" s="149"/>
      <c r="L14" s="149"/>
      <c r="M14" s="149"/>
      <c r="N14" s="149"/>
      <c r="O14" s="149"/>
      <c r="P14" s="149"/>
      <c r="Q14" s="149"/>
    </row>
    <row r="15" spans="1:17" ht="14.25" customHeight="1">
      <c r="E15" s="36"/>
      <c r="F15" s="9"/>
    </row>
    <row r="16" spans="1:17" ht="14.25" customHeight="1">
      <c r="G16" s="36"/>
      <c r="H16" s="9"/>
    </row>
    <row r="17" spans="1:18" ht="14.25" customHeight="1"/>
    <row r="18" spans="1:18" ht="14.25" customHeight="1">
      <c r="A18" s="6">
        <v>1</v>
      </c>
      <c r="B18" s="150" t="s">
        <v>71</v>
      </c>
      <c r="C18" s="150"/>
      <c r="D18" s="150"/>
      <c r="F18" s="5" t="s">
        <v>237</v>
      </c>
    </row>
    <row r="19" spans="1:18" ht="14.25" customHeight="1">
      <c r="A19" s="6">
        <v>2</v>
      </c>
      <c r="B19" s="150" t="s">
        <v>70</v>
      </c>
      <c r="C19" s="150"/>
      <c r="D19" s="150"/>
      <c r="F19" s="5" t="s">
        <v>238</v>
      </c>
    </row>
    <row r="20" spans="1:18" ht="14.25" customHeight="1">
      <c r="A20" s="6">
        <v>3</v>
      </c>
      <c r="B20" s="150" t="s">
        <v>69</v>
      </c>
      <c r="C20" s="150"/>
      <c r="D20" s="150"/>
      <c r="F20" s="5" t="s">
        <v>239</v>
      </c>
    </row>
    <row r="21" spans="1:18" ht="15" customHeight="1"/>
    <row r="22" spans="1:18" ht="47.25" customHeight="1">
      <c r="A22" s="151" t="s">
        <v>84</v>
      </c>
      <c r="B22" s="151"/>
      <c r="C22" s="151"/>
      <c r="D22" s="151"/>
      <c r="E22" s="151"/>
      <c r="F22" s="151"/>
      <c r="G22" s="151"/>
      <c r="H22" s="151"/>
      <c r="I22" s="151"/>
      <c r="J22" s="151"/>
      <c r="K22" s="151"/>
      <c r="L22" s="151"/>
      <c r="M22" s="151"/>
      <c r="N22" s="151"/>
      <c r="O22" s="151"/>
      <c r="P22" s="151"/>
      <c r="Q22" s="151"/>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51" t="s">
        <v>61</v>
      </c>
      <c r="B24" s="151"/>
      <c r="C24" s="151"/>
      <c r="D24" s="151"/>
      <c r="E24" s="151"/>
      <c r="F24" s="151"/>
      <c r="G24" s="151"/>
      <c r="H24" s="151"/>
      <c r="I24" s="151"/>
      <c r="J24" s="151"/>
      <c r="K24" s="151"/>
      <c r="L24" s="151"/>
      <c r="M24" s="151"/>
      <c r="N24" s="151"/>
      <c r="O24" s="151"/>
      <c r="P24" s="151"/>
      <c r="Q24" s="151"/>
    </row>
    <row r="25" spans="1:18" ht="15" customHeight="1"/>
    <row r="26" spans="1:18" ht="15.75" customHeight="1">
      <c r="A26" s="8" t="s">
        <v>67</v>
      </c>
      <c r="B26" s="152" t="s">
        <v>66</v>
      </c>
      <c r="C26" s="152"/>
      <c r="D26" s="152"/>
      <c r="E26" s="152"/>
      <c r="F26" s="152"/>
      <c r="G26" s="152"/>
      <c r="H26" s="152"/>
      <c r="I26" s="152"/>
      <c r="J26" s="152"/>
      <c r="K26" s="152"/>
      <c r="L26" s="152"/>
      <c r="M26" s="152"/>
      <c r="N26" s="152"/>
      <c r="O26" s="152"/>
      <c r="P26" s="152"/>
      <c r="Q26" s="152"/>
    </row>
    <row r="27" spans="1:18" ht="2.25" customHeight="1">
      <c r="A27" s="8"/>
    </row>
    <row r="28" spans="1:18" ht="31.5" customHeight="1">
      <c r="A28" s="8" t="s">
        <v>65</v>
      </c>
      <c r="B28" s="151" t="s">
        <v>93</v>
      </c>
      <c r="C28" s="151"/>
      <c r="D28" s="151"/>
      <c r="E28" s="151"/>
      <c r="F28" s="151"/>
      <c r="G28" s="151"/>
      <c r="H28" s="151"/>
      <c r="I28" s="151"/>
      <c r="J28" s="151"/>
      <c r="K28" s="151"/>
      <c r="L28" s="151"/>
      <c r="M28" s="151"/>
      <c r="N28" s="151"/>
      <c r="O28" s="151"/>
      <c r="P28" s="151"/>
      <c r="Q28" s="151"/>
    </row>
    <row r="29" spans="1:18" ht="2.25" customHeight="1">
      <c r="A29" s="8"/>
      <c r="B29" s="7"/>
      <c r="C29" s="7"/>
      <c r="D29" s="7"/>
      <c r="E29" s="7"/>
      <c r="F29" s="7"/>
      <c r="G29" s="7"/>
      <c r="H29" s="7"/>
      <c r="I29" s="7"/>
      <c r="J29" s="7"/>
      <c r="K29" s="7"/>
      <c r="L29" s="7"/>
      <c r="M29" s="7"/>
      <c r="N29" s="7"/>
      <c r="O29" s="7"/>
      <c r="P29" s="7"/>
      <c r="Q29" s="7"/>
    </row>
    <row r="30" spans="1:18" ht="31.5" customHeight="1">
      <c r="A30" s="8" t="s">
        <v>63</v>
      </c>
      <c r="B30" s="151" t="s">
        <v>127</v>
      </c>
      <c r="C30" s="151"/>
      <c r="D30" s="151"/>
      <c r="E30" s="151"/>
      <c r="F30" s="151"/>
      <c r="G30" s="151"/>
      <c r="H30" s="151"/>
      <c r="I30" s="151"/>
      <c r="J30" s="151"/>
      <c r="K30" s="151"/>
      <c r="L30" s="151"/>
      <c r="M30" s="151"/>
      <c r="N30" s="151"/>
      <c r="O30" s="151"/>
      <c r="P30" s="151"/>
      <c r="Q30" s="151"/>
    </row>
    <row r="31" spans="1:18" ht="2.25" customHeight="1">
      <c r="A31" s="8"/>
      <c r="B31" s="7"/>
      <c r="C31" s="7"/>
      <c r="D31" s="7"/>
      <c r="E31" s="7"/>
      <c r="F31" s="7"/>
      <c r="G31" s="7"/>
      <c r="H31" s="7"/>
      <c r="I31" s="7"/>
      <c r="J31" s="7"/>
      <c r="K31" s="7"/>
      <c r="L31" s="7"/>
      <c r="M31" s="7"/>
      <c r="N31" s="7"/>
      <c r="O31" s="7"/>
      <c r="P31" s="7"/>
      <c r="Q31" s="7"/>
    </row>
    <row r="32" spans="1:18" ht="47.25" customHeight="1">
      <c r="A32" s="28" t="s">
        <v>58</v>
      </c>
      <c r="B32" s="155" t="s">
        <v>40</v>
      </c>
      <c r="C32" s="155"/>
      <c r="D32" s="155"/>
      <c r="E32" s="155"/>
      <c r="F32" s="155"/>
      <c r="G32" s="155"/>
      <c r="H32" s="155"/>
      <c r="I32" s="155"/>
      <c r="J32" s="155"/>
      <c r="K32" s="155"/>
      <c r="L32" s="155"/>
      <c r="M32" s="155"/>
      <c r="N32" s="155"/>
      <c r="O32" s="155"/>
      <c r="P32" s="155"/>
      <c r="Q32" s="155"/>
    </row>
    <row r="33" spans="1:17" ht="2.25" customHeight="1">
      <c r="A33" s="8"/>
      <c r="B33" s="7"/>
      <c r="C33" s="7"/>
      <c r="D33" s="7"/>
      <c r="E33" s="7"/>
      <c r="F33" s="7"/>
      <c r="G33" s="7"/>
      <c r="H33" s="7"/>
      <c r="I33" s="7"/>
      <c r="J33" s="7"/>
      <c r="K33" s="7"/>
      <c r="L33" s="7"/>
      <c r="M33" s="7"/>
      <c r="N33" s="7"/>
      <c r="O33" s="7"/>
      <c r="P33" s="7"/>
      <c r="Q33" s="7"/>
    </row>
    <row r="34" spans="1:17" ht="105" customHeight="1">
      <c r="A34" s="28" t="s">
        <v>180</v>
      </c>
      <c r="B34" s="151" t="s">
        <v>150</v>
      </c>
      <c r="C34" s="151"/>
      <c r="D34" s="151"/>
      <c r="E34" s="151"/>
      <c r="F34" s="151"/>
      <c r="G34" s="151"/>
      <c r="H34" s="151"/>
      <c r="I34" s="151"/>
      <c r="J34" s="151"/>
      <c r="K34" s="151"/>
      <c r="L34" s="151"/>
      <c r="M34" s="151"/>
      <c r="N34" s="151"/>
      <c r="O34" s="151"/>
      <c r="P34" s="151"/>
      <c r="Q34" s="151"/>
    </row>
    <row r="35" spans="1:17" ht="2.25" customHeight="1">
      <c r="A35" s="8"/>
      <c r="B35" s="7"/>
      <c r="C35" s="7"/>
      <c r="D35" s="7"/>
      <c r="E35" s="7"/>
      <c r="F35" s="7"/>
      <c r="G35" s="7"/>
      <c r="H35" s="7"/>
      <c r="I35" s="7"/>
      <c r="J35" s="7"/>
      <c r="K35" s="7"/>
      <c r="L35" s="7"/>
      <c r="M35" s="7"/>
      <c r="N35" s="7"/>
      <c r="O35" s="7"/>
      <c r="P35" s="7"/>
      <c r="Q35" s="7"/>
    </row>
    <row r="36" spans="1:17" ht="15.75" customHeight="1">
      <c r="A36" s="28" t="s">
        <v>181</v>
      </c>
      <c r="B36" s="151" t="s">
        <v>62</v>
      </c>
      <c r="C36" s="151"/>
      <c r="D36" s="151"/>
      <c r="E36" s="151"/>
      <c r="F36" s="151"/>
      <c r="G36" s="151"/>
      <c r="H36" s="151"/>
      <c r="I36" s="151"/>
      <c r="J36" s="151"/>
      <c r="K36" s="151"/>
      <c r="L36" s="151"/>
      <c r="M36" s="151"/>
      <c r="N36" s="151"/>
      <c r="O36" s="151"/>
      <c r="P36" s="151"/>
      <c r="Q36" s="151"/>
    </row>
    <row r="37" spans="1:17" ht="3" customHeight="1">
      <c r="A37" s="8"/>
      <c r="B37" s="7"/>
      <c r="C37" s="7"/>
      <c r="D37" s="7"/>
      <c r="E37" s="7"/>
      <c r="F37" s="7"/>
      <c r="G37" s="7"/>
      <c r="H37" s="7"/>
      <c r="I37" s="7"/>
      <c r="J37" s="7"/>
      <c r="K37" s="7"/>
      <c r="L37" s="7"/>
      <c r="M37" s="7"/>
      <c r="N37" s="7"/>
      <c r="O37" s="7"/>
      <c r="P37" s="7"/>
      <c r="Q37" s="7"/>
    </row>
    <row r="38" spans="1:17" ht="31.5" customHeight="1">
      <c r="A38" s="28" t="s">
        <v>179</v>
      </c>
      <c r="B38" s="151" t="s">
        <v>23</v>
      </c>
      <c r="C38" s="151"/>
      <c r="D38" s="151"/>
      <c r="E38" s="151"/>
      <c r="F38" s="151"/>
      <c r="G38" s="151"/>
      <c r="H38" s="151"/>
      <c r="I38" s="151"/>
      <c r="J38" s="151"/>
      <c r="K38" s="151"/>
      <c r="L38" s="151"/>
      <c r="M38" s="151"/>
      <c r="N38" s="151"/>
      <c r="O38" s="151"/>
      <c r="P38" s="151"/>
      <c r="Q38" s="151"/>
    </row>
    <row r="39" spans="1:17" ht="2.25" customHeight="1">
      <c r="A39" s="8"/>
      <c r="B39" s="7"/>
      <c r="C39" s="7"/>
      <c r="D39" s="7"/>
      <c r="E39" s="7"/>
      <c r="F39" s="7"/>
      <c r="G39" s="7"/>
      <c r="H39" s="7"/>
      <c r="I39" s="7"/>
      <c r="J39" s="7"/>
      <c r="K39" s="7"/>
      <c r="L39" s="7"/>
      <c r="M39" s="7"/>
      <c r="N39" s="7"/>
      <c r="O39" s="7"/>
      <c r="P39" s="7"/>
      <c r="Q39" s="7"/>
    </row>
    <row r="40" spans="1:17" ht="47.25" customHeight="1">
      <c r="A40" s="28" t="s">
        <v>182</v>
      </c>
      <c r="B40" s="151" t="s">
        <v>177</v>
      </c>
      <c r="C40" s="151"/>
      <c r="D40" s="151"/>
      <c r="E40" s="151"/>
      <c r="F40" s="151"/>
      <c r="G40" s="151"/>
      <c r="H40" s="151"/>
      <c r="I40" s="151"/>
      <c r="J40" s="151"/>
      <c r="K40" s="151"/>
      <c r="L40" s="151"/>
      <c r="M40" s="151"/>
      <c r="N40" s="151"/>
      <c r="O40" s="151"/>
      <c r="P40" s="151"/>
      <c r="Q40" s="151"/>
    </row>
    <row r="41" spans="1:17" ht="3" customHeight="1">
      <c r="A41" s="8"/>
      <c r="B41" s="7"/>
      <c r="C41" s="7"/>
      <c r="D41" s="7"/>
      <c r="E41" s="7"/>
      <c r="F41" s="7"/>
      <c r="G41" s="7"/>
      <c r="H41" s="7"/>
      <c r="I41" s="7"/>
      <c r="J41" s="7"/>
      <c r="K41" s="7"/>
      <c r="L41" s="7"/>
      <c r="M41" s="7"/>
      <c r="N41" s="7"/>
      <c r="O41" s="7"/>
      <c r="P41" s="7"/>
      <c r="Q41" s="7"/>
    </row>
    <row r="42" spans="1:17" ht="39" customHeight="1">
      <c r="A42" s="28" t="s">
        <v>207</v>
      </c>
      <c r="B42" s="153" t="s">
        <v>222</v>
      </c>
      <c r="C42" s="154"/>
      <c r="D42" s="154"/>
      <c r="E42" s="154"/>
      <c r="F42" s="154"/>
      <c r="G42" s="154"/>
      <c r="H42" s="154"/>
      <c r="I42" s="154"/>
      <c r="J42" s="154"/>
      <c r="K42" s="154"/>
      <c r="L42" s="154"/>
      <c r="M42" s="154"/>
      <c r="N42" s="154"/>
      <c r="O42" s="154"/>
      <c r="P42" s="154"/>
      <c r="Q42" s="154"/>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7"/>
  <sheetViews>
    <sheetView view="pageBreakPreview" zoomScale="115" zoomScaleNormal="100" zoomScaleSheetLayoutView="115" workbookViewId="0">
      <selection activeCell="L5" sqref="L5"/>
    </sheetView>
  </sheetViews>
  <sheetFormatPr defaultColWidth="14.5" defaultRowHeight="13.5"/>
  <cols>
    <col min="1" max="17" width="5.5" style="44" customWidth="1"/>
    <col min="18" max="16384" width="14.5" style="44"/>
  </cols>
  <sheetData>
    <row r="1" spans="1:17" ht="18" customHeight="1">
      <c r="A1" s="43"/>
      <c r="B1" s="43"/>
      <c r="C1" s="43"/>
      <c r="D1" s="43"/>
      <c r="E1" s="43"/>
      <c r="F1" s="43"/>
      <c r="G1" s="43"/>
      <c r="H1" s="43"/>
      <c r="I1" s="43"/>
      <c r="J1" s="43"/>
      <c r="K1" s="43"/>
      <c r="L1" s="43"/>
      <c r="M1" s="43"/>
      <c r="N1" s="43"/>
      <c r="O1" s="43"/>
      <c r="P1" s="43"/>
      <c r="Q1" s="43"/>
    </row>
    <row r="2" spans="1:17" ht="18" customHeight="1">
      <c r="A2" s="156" t="s">
        <v>220</v>
      </c>
      <c r="B2" s="157"/>
      <c r="C2" s="157"/>
      <c r="D2" s="157"/>
      <c r="E2" s="157"/>
      <c r="F2" s="157"/>
      <c r="G2" s="157"/>
      <c r="H2" s="157"/>
      <c r="I2" s="157"/>
      <c r="J2" s="157"/>
      <c r="K2" s="157"/>
      <c r="L2" s="157"/>
      <c r="M2" s="157"/>
      <c r="N2" s="157"/>
      <c r="O2" s="157"/>
      <c r="P2" s="157"/>
      <c r="Q2" s="157"/>
    </row>
    <row r="3" spans="1:17" ht="18" customHeight="1">
      <c r="A3" s="43"/>
      <c r="B3" s="43"/>
      <c r="C3" s="43"/>
      <c r="D3" s="43"/>
      <c r="E3" s="43"/>
      <c r="F3" s="43"/>
      <c r="G3" s="43"/>
      <c r="H3" s="43"/>
      <c r="I3" s="43"/>
      <c r="J3" s="43"/>
      <c r="K3" s="43"/>
      <c r="L3" s="43"/>
      <c r="M3" s="43"/>
      <c r="N3" s="43"/>
      <c r="O3" s="43"/>
      <c r="P3" s="43"/>
      <c r="Q3" s="43"/>
    </row>
    <row r="4" spans="1:17" ht="18" customHeight="1">
      <c r="A4" s="43"/>
      <c r="B4" s="43"/>
      <c r="C4" s="43"/>
      <c r="D4" s="43"/>
      <c r="E4" s="43"/>
      <c r="F4" s="43"/>
      <c r="G4" s="43"/>
      <c r="H4" s="43"/>
      <c r="I4" s="43"/>
      <c r="J4" s="43"/>
      <c r="K4" s="43"/>
      <c r="L4" s="43"/>
      <c r="M4" s="43"/>
      <c r="N4" s="43"/>
      <c r="O4" s="43"/>
      <c r="P4" s="43"/>
      <c r="Q4" s="43"/>
    </row>
    <row r="5" spans="1:17" ht="18" customHeight="1">
      <c r="A5" s="43"/>
      <c r="B5" s="43"/>
      <c r="C5" s="43"/>
      <c r="D5" s="43"/>
      <c r="E5" s="43"/>
      <c r="F5" s="43"/>
      <c r="G5" s="43"/>
      <c r="H5" s="43"/>
      <c r="I5" s="43"/>
      <c r="J5" s="43"/>
      <c r="K5" s="45" t="s">
        <v>183</v>
      </c>
      <c r="L5" s="46"/>
      <c r="M5" s="45" t="s">
        <v>184</v>
      </c>
      <c r="N5" s="46"/>
      <c r="O5" s="45" t="s">
        <v>185</v>
      </c>
      <c r="P5" s="46"/>
      <c r="Q5" s="45" t="s">
        <v>186</v>
      </c>
    </row>
    <row r="6" spans="1:17" ht="18" customHeight="1">
      <c r="A6" s="43"/>
      <c r="B6" s="43"/>
      <c r="C6" s="43"/>
      <c r="D6" s="43"/>
      <c r="E6" s="43"/>
      <c r="F6" s="43"/>
      <c r="G6" s="43"/>
      <c r="H6" s="43"/>
      <c r="I6" s="43"/>
      <c r="J6" s="43"/>
      <c r="K6" s="43"/>
      <c r="L6" s="43"/>
      <c r="M6" s="43"/>
      <c r="N6" s="43"/>
      <c r="O6" s="43"/>
      <c r="P6" s="43"/>
      <c r="Q6" s="43"/>
    </row>
    <row r="7" spans="1:17" ht="18" customHeight="1">
      <c r="A7" s="43"/>
      <c r="B7" s="43"/>
      <c r="C7" s="43"/>
      <c r="D7" s="43"/>
      <c r="E7" s="43"/>
      <c r="F7" s="43"/>
      <c r="G7" s="43"/>
      <c r="H7" s="43"/>
      <c r="I7" s="43"/>
      <c r="J7" s="43"/>
      <c r="K7" s="43"/>
      <c r="L7" s="43"/>
      <c r="M7" s="43"/>
      <c r="N7" s="43"/>
      <c r="O7" s="43"/>
      <c r="P7" s="43"/>
      <c r="Q7" s="43"/>
    </row>
    <row r="8" spans="1:17" ht="18" customHeight="1">
      <c r="A8" s="43" t="s">
        <v>75</v>
      </c>
      <c r="B8" s="47" t="s">
        <v>249</v>
      </c>
      <c r="C8" s="43"/>
      <c r="D8" s="43"/>
      <c r="E8" s="43"/>
      <c r="F8" s="43"/>
      <c r="G8" s="43"/>
      <c r="H8" s="43"/>
      <c r="I8" s="43"/>
      <c r="J8" s="43"/>
      <c r="K8" s="43"/>
      <c r="L8" s="43"/>
      <c r="M8" s="43"/>
      <c r="N8" s="43"/>
      <c r="O8" s="43"/>
      <c r="P8" s="43"/>
      <c r="Q8" s="43"/>
    </row>
    <row r="9" spans="1:17" ht="18" customHeight="1">
      <c r="A9" s="43"/>
      <c r="B9" s="43"/>
      <c r="C9" s="43"/>
      <c r="D9" s="43"/>
      <c r="E9" s="43"/>
      <c r="F9" s="43"/>
      <c r="G9" s="43"/>
      <c r="H9" s="43"/>
      <c r="I9" s="43"/>
      <c r="J9" s="43"/>
      <c r="K9" s="43"/>
      <c r="L9" s="43"/>
      <c r="M9" s="43"/>
      <c r="N9" s="43"/>
      <c r="O9" s="43"/>
      <c r="P9" s="43"/>
      <c r="Q9" s="43"/>
    </row>
    <row r="10" spans="1:17" ht="18" customHeight="1">
      <c r="A10" s="43"/>
      <c r="B10" s="43"/>
      <c r="C10" s="43"/>
      <c r="D10" s="43"/>
      <c r="E10" s="43"/>
      <c r="F10" s="43"/>
      <c r="G10" s="43"/>
      <c r="H10" s="43"/>
      <c r="I10" s="43"/>
      <c r="J10" s="43"/>
      <c r="K10" s="43"/>
      <c r="L10" s="43"/>
      <c r="M10" s="43"/>
      <c r="N10" s="43"/>
      <c r="O10" s="43"/>
      <c r="P10" s="43"/>
      <c r="Q10" s="43"/>
    </row>
    <row r="11" spans="1:17" ht="18" customHeight="1">
      <c r="A11" s="43"/>
      <c r="B11" s="43"/>
      <c r="C11" s="43"/>
      <c r="D11" s="158"/>
      <c r="E11" s="159"/>
      <c r="F11" s="145" t="s">
        <v>73</v>
      </c>
      <c r="G11" s="145"/>
      <c r="H11" s="160"/>
      <c r="I11" s="161"/>
      <c r="J11" s="161"/>
      <c r="K11" s="161"/>
      <c r="L11" s="161"/>
      <c r="M11" s="161"/>
      <c r="N11" s="161"/>
      <c r="O11" s="161"/>
      <c r="P11" s="161"/>
      <c r="Q11" s="161"/>
    </row>
    <row r="12" spans="1:17" ht="18" customHeight="1">
      <c r="A12" s="43"/>
      <c r="B12" s="43"/>
      <c r="C12" s="43"/>
      <c r="D12" s="43"/>
      <c r="E12" s="45"/>
      <c r="F12" s="147" t="s">
        <v>53</v>
      </c>
      <c r="G12" s="147"/>
      <c r="H12" s="160"/>
      <c r="I12" s="161"/>
      <c r="J12" s="161"/>
      <c r="K12" s="161"/>
      <c r="L12" s="161"/>
      <c r="M12" s="161"/>
      <c r="N12" s="161"/>
      <c r="O12" s="161"/>
      <c r="P12" s="161"/>
      <c r="Q12" s="161"/>
    </row>
    <row r="13" spans="1:17" ht="18" customHeight="1">
      <c r="A13" s="43"/>
      <c r="B13" s="43"/>
      <c r="C13" s="43"/>
      <c r="D13" s="43"/>
      <c r="E13" s="45"/>
      <c r="F13" s="148" t="s">
        <v>72</v>
      </c>
      <c r="G13" s="148"/>
      <c r="H13" s="160"/>
      <c r="I13" s="161"/>
      <c r="J13" s="161"/>
      <c r="K13" s="161"/>
      <c r="L13" s="161"/>
      <c r="M13" s="161"/>
      <c r="N13" s="161"/>
      <c r="O13" s="161"/>
      <c r="P13" s="161"/>
      <c r="Q13" s="48"/>
    </row>
    <row r="14" spans="1:17" ht="18" customHeight="1">
      <c r="A14" s="43"/>
      <c r="B14" s="43"/>
      <c r="C14" s="43"/>
      <c r="D14" s="43"/>
      <c r="E14" s="45"/>
      <c r="F14" s="162" t="s">
        <v>187</v>
      </c>
      <c r="G14" s="163"/>
      <c r="H14" s="49"/>
      <c r="I14" s="50" t="s">
        <v>188</v>
      </c>
      <c r="J14" s="164"/>
      <c r="K14" s="164"/>
      <c r="L14" s="164"/>
      <c r="M14" s="164"/>
      <c r="N14" s="164"/>
      <c r="O14" s="164"/>
      <c r="P14" s="164"/>
      <c r="Q14" s="164"/>
    </row>
    <row r="15" spans="1:17" ht="18" customHeight="1">
      <c r="A15" s="43"/>
      <c r="B15" s="43"/>
      <c r="C15" s="43"/>
      <c r="D15" s="43"/>
      <c r="E15" s="45"/>
      <c r="F15" s="51"/>
      <c r="G15" s="51"/>
      <c r="H15" s="43"/>
      <c r="I15" s="43"/>
      <c r="J15" s="43"/>
      <c r="K15" s="43"/>
      <c r="L15" s="43"/>
      <c r="M15" s="43"/>
      <c r="N15" s="43"/>
      <c r="O15" s="43"/>
      <c r="P15" s="43"/>
      <c r="Q15" s="43"/>
    </row>
    <row r="16" spans="1:17" ht="18" customHeight="1">
      <c r="A16" s="43"/>
      <c r="B16" s="43"/>
      <c r="C16" s="43"/>
      <c r="D16" s="43"/>
      <c r="E16" s="43"/>
      <c r="F16" s="43"/>
      <c r="G16" s="43"/>
      <c r="H16" s="43"/>
      <c r="I16" s="43"/>
      <c r="J16" s="43"/>
      <c r="K16" s="43"/>
      <c r="L16" s="43"/>
      <c r="M16" s="43"/>
      <c r="N16" s="43"/>
      <c r="O16" s="43"/>
      <c r="P16" s="43"/>
      <c r="Q16" s="43"/>
    </row>
    <row r="17" spans="1:17" ht="18" customHeight="1">
      <c r="A17" s="45">
        <v>1</v>
      </c>
      <c r="B17" s="150" t="s">
        <v>71</v>
      </c>
      <c r="C17" s="150"/>
      <c r="D17" s="150"/>
      <c r="E17" s="43"/>
      <c r="F17" s="43" t="s">
        <v>240</v>
      </c>
      <c r="G17" s="43"/>
      <c r="H17" s="43"/>
      <c r="I17" s="43"/>
      <c r="J17" s="43"/>
      <c r="K17" s="43"/>
      <c r="L17" s="43"/>
      <c r="M17" s="43"/>
      <c r="N17" s="43"/>
      <c r="O17" s="43"/>
      <c r="P17" s="43"/>
      <c r="Q17" s="43"/>
    </row>
    <row r="18" spans="1:17" ht="18" customHeight="1">
      <c r="A18" s="45">
        <v>2</v>
      </c>
      <c r="B18" s="150" t="s">
        <v>70</v>
      </c>
      <c r="C18" s="150"/>
      <c r="D18" s="150"/>
      <c r="E18" s="43"/>
      <c r="F18" s="43" t="s">
        <v>241</v>
      </c>
      <c r="G18" s="43"/>
      <c r="H18" s="43"/>
      <c r="I18" s="43"/>
      <c r="J18" s="43"/>
      <c r="K18" s="43"/>
      <c r="L18" s="43"/>
      <c r="M18" s="43"/>
      <c r="N18" s="43"/>
      <c r="O18" s="43"/>
      <c r="P18" s="43"/>
      <c r="Q18" s="43"/>
    </row>
    <row r="19" spans="1:17" ht="18" customHeight="1">
      <c r="A19" s="45">
        <v>3</v>
      </c>
      <c r="B19" s="150" t="s">
        <v>69</v>
      </c>
      <c r="C19" s="150"/>
      <c r="D19" s="150"/>
      <c r="E19" s="43"/>
      <c r="F19" s="43" t="s">
        <v>242</v>
      </c>
      <c r="G19" s="43"/>
      <c r="H19" s="43"/>
      <c r="I19" s="43"/>
      <c r="J19" s="43"/>
      <c r="K19" s="43"/>
      <c r="L19" s="43"/>
      <c r="M19" s="43"/>
      <c r="N19" s="43"/>
      <c r="O19" s="43"/>
      <c r="P19" s="43"/>
      <c r="Q19" s="43"/>
    </row>
    <row r="20" spans="1:17" ht="18" customHeight="1">
      <c r="A20" s="43"/>
      <c r="B20" s="43"/>
      <c r="C20" s="43"/>
      <c r="D20" s="43"/>
      <c r="E20" s="43"/>
      <c r="F20" s="43"/>
      <c r="G20" s="43"/>
      <c r="H20" s="43"/>
      <c r="I20" s="43"/>
      <c r="J20" s="43"/>
      <c r="K20" s="43"/>
      <c r="L20" s="43"/>
      <c r="M20" s="43"/>
      <c r="N20" s="43"/>
      <c r="O20" s="43"/>
      <c r="P20" s="43"/>
      <c r="Q20" s="43"/>
    </row>
    <row r="21" spans="1:17" ht="18" customHeight="1">
      <c r="A21" s="43"/>
      <c r="B21" s="43"/>
      <c r="C21" s="43"/>
      <c r="D21" s="43"/>
      <c r="E21" s="43"/>
      <c r="F21" s="43"/>
      <c r="G21" s="43"/>
      <c r="H21" s="43"/>
      <c r="I21" s="43"/>
      <c r="J21" s="43"/>
      <c r="K21" s="43"/>
      <c r="L21" s="43"/>
      <c r="M21" s="43"/>
      <c r="N21" s="43"/>
      <c r="O21" s="43"/>
      <c r="P21" s="43"/>
      <c r="Q21" s="43"/>
    </row>
    <row r="22" spans="1:17" ht="39" customHeight="1">
      <c r="A22" s="171" t="s">
        <v>219</v>
      </c>
      <c r="B22" s="157"/>
      <c r="C22" s="157"/>
      <c r="D22" s="157"/>
      <c r="E22" s="157"/>
      <c r="F22" s="157"/>
      <c r="G22" s="157"/>
      <c r="H22" s="157"/>
      <c r="I22" s="157"/>
      <c r="J22" s="157"/>
      <c r="K22" s="157"/>
      <c r="L22" s="157"/>
      <c r="M22" s="157"/>
      <c r="N22" s="157"/>
      <c r="O22" s="157"/>
      <c r="P22" s="157"/>
      <c r="Q22" s="157"/>
    </row>
    <row r="23" spans="1:17" ht="21.75" customHeight="1">
      <c r="A23" s="52" t="s">
        <v>217</v>
      </c>
      <c r="B23" s="52"/>
      <c r="C23" s="52"/>
      <c r="D23" s="52"/>
      <c r="E23" s="52"/>
      <c r="F23" s="52"/>
      <c r="H23" s="172" t="s">
        <v>189</v>
      </c>
      <c r="I23" s="159"/>
      <c r="J23" s="159"/>
      <c r="K23" s="31" t="s">
        <v>218</v>
      </c>
      <c r="L23" s="29"/>
      <c r="M23" s="29"/>
      <c r="N23" s="29"/>
      <c r="O23" s="29"/>
      <c r="P23" s="29"/>
      <c r="Q23" s="29"/>
    </row>
    <row r="24" spans="1:17" ht="3" customHeight="1">
      <c r="A24" s="43"/>
      <c r="B24" s="43"/>
      <c r="C24" s="43"/>
      <c r="D24" s="43"/>
      <c r="E24" s="43"/>
      <c r="F24" s="43"/>
      <c r="G24" s="43"/>
      <c r="H24" s="43"/>
      <c r="I24" s="43"/>
      <c r="J24" s="43"/>
      <c r="K24" s="43"/>
      <c r="L24" s="43"/>
      <c r="M24" s="43"/>
      <c r="N24" s="43"/>
      <c r="O24" s="43"/>
      <c r="P24" s="43"/>
      <c r="Q24" s="43"/>
    </row>
    <row r="25" spans="1:17" ht="18" customHeight="1">
      <c r="A25" s="53" t="s">
        <v>190</v>
      </c>
      <c r="B25" s="173" t="s">
        <v>191</v>
      </c>
      <c r="C25" s="159"/>
      <c r="D25" s="159"/>
      <c r="E25" s="159"/>
      <c r="F25" s="159"/>
      <c r="G25" s="159"/>
      <c r="H25" s="159"/>
      <c r="I25" s="159"/>
      <c r="J25" s="159"/>
      <c r="K25" s="159"/>
      <c r="L25" s="159"/>
      <c r="M25" s="159"/>
      <c r="N25" s="159"/>
      <c r="O25" s="159"/>
      <c r="P25" s="159"/>
      <c r="Q25" s="159"/>
    </row>
    <row r="26" spans="1:17" ht="18" customHeight="1">
      <c r="A26" s="54"/>
      <c r="B26" s="43" t="s">
        <v>192</v>
      </c>
      <c r="C26" s="43"/>
      <c r="D26" s="43"/>
      <c r="E26" s="43"/>
      <c r="F26" s="43"/>
      <c r="G26" s="43"/>
      <c r="H26" s="43"/>
      <c r="I26" s="43" t="s">
        <v>193</v>
      </c>
      <c r="J26" s="43"/>
      <c r="K26" s="43"/>
      <c r="L26" s="43"/>
      <c r="M26" s="43"/>
      <c r="N26" s="43"/>
      <c r="O26" s="43"/>
      <c r="P26" s="43"/>
      <c r="Q26" s="43"/>
    </row>
    <row r="27" spans="1:17" ht="18" customHeight="1">
      <c r="A27" s="54"/>
      <c r="B27" s="165" t="s">
        <v>187</v>
      </c>
      <c r="C27" s="166"/>
      <c r="D27" s="167"/>
      <c r="E27" s="55"/>
      <c r="F27" s="56" t="s">
        <v>188</v>
      </c>
      <c r="G27" s="174"/>
      <c r="H27" s="170"/>
      <c r="I27" s="175" t="s">
        <v>194</v>
      </c>
      <c r="J27" s="166"/>
      <c r="K27" s="167"/>
      <c r="L27" s="168"/>
      <c r="M27" s="169"/>
      <c r="N27" s="169"/>
      <c r="O27" s="169"/>
      <c r="P27" s="169"/>
      <c r="Q27" s="170"/>
    </row>
    <row r="28" spans="1:17" ht="18" customHeight="1">
      <c r="A28" s="54"/>
      <c r="B28" s="165" t="s">
        <v>195</v>
      </c>
      <c r="C28" s="166"/>
      <c r="D28" s="167"/>
      <c r="E28" s="168"/>
      <c r="F28" s="169"/>
      <c r="G28" s="169"/>
      <c r="H28" s="169"/>
      <c r="I28" s="169"/>
      <c r="J28" s="169"/>
      <c r="K28" s="169"/>
      <c r="L28" s="169"/>
      <c r="M28" s="169"/>
      <c r="N28" s="169"/>
      <c r="O28" s="169"/>
      <c r="P28" s="169"/>
      <c r="Q28" s="170"/>
    </row>
    <row r="29" spans="1:17" ht="18" customHeight="1">
      <c r="A29" s="54"/>
      <c r="B29" s="165" t="s">
        <v>196</v>
      </c>
      <c r="C29" s="166"/>
      <c r="D29" s="167"/>
      <c r="E29" s="168"/>
      <c r="F29" s="169"/>
      <c r="G29" s="169"/>
      <c r="H29" s="169"/>
      <c r="I29" s="169"/>
      <c r="J29" s="169"/>
      <c r="K29" s="169"/>
      <c r="L29" s="169"/>
      <c r="M29" s="169"/>
      <c r="N29" s="169"/>
      <c r="O29" s="169"/>
      <c r="P29" s="169"/>
      <c r="Q29" s="170"/>
    </row>
    <row r="30" spans="1:17" ht="10.5" customHeight="1">
      <c r="A30" s="54"/>
      <c r="B30" s="43"/>
      <c r="C30" s="43"/>
      <c r="D30" s="43"/>
      <c r="E30" s="43"/>
      <c r="F30" s="43"/>
      <c r="G30" s="43"/>
      <c r="H30" s="43"/>
      <c r="I30" s="43"/>
      <c r="J30" s="43"/>
      <c r="K30" s="43"/>
      <c r="L30" s="43"/>
      <c r="M30" s="43"/>
      <c r="N30" s="43"/>
      <c r="O30" s="43"/>
      <c r="P30" s="43"/>
      <c r="Q30" s="43"/>
    </row>
    <row r="31" spans="1:17" ht="18" customHeight="1">
      <c r="A31" s="54"/>
      <c r="B31" s="43" t="s">
        <v>197</v>
      </c>
      <c r="C31" s="43"/>
      <c r="D31" s="43"/>
      <c r="E31" s="43"/>
      <c r="F31" s="43"/>
      <c r="G31" s="43"/>
      <c r="H31" s="43"/>
      <c r="I31" s="43" t="s">
        <v>193</v>
      </c>
      <c r="J31" s="43"/>
      <c r="K31" s="43"/>
      <c r="L31" s="43"/>
      <c r="M31" s="43"/>
      <c r="N31" s="43"/>
      <c r="O31" s="43"/>
      <c r="P31" s="43"/>
      <c r="Q31" s="43"/>
    </row>
    <row r="32" spans="1:17" ht="18" customHeight="1">
      <c r="A32" s="54"/>
      <c r="B32" s="165" t="s">
        <v>187</v>
      </c>
      <c r="C32" s="166"/>
      <c r="D32" s="167"/>
      <c r="E32" s="55"/>
      <c r="F32" s="57" t="s">
        <v>198</v>
      </c>
      <c r="G32" s="174"/>
      <c r="H32" s="170"/>
      <c r="I32" s="175" t="s">
        <v>194</v>
      </c>
      <c r="J32" s="166"/>
      <c r="K32" s="167"/>
      <c r="L32" s="168"/>
      <c r="M32" s="169"/>
      <c r="N32" s="169"/>
      <c r="O32" s="169"/>
      <c r="P32" s="169"/>
      <c r="Q32" s="170"/>
    </row>
    <row r="33" spans="1:17" ht="18" customHeight="1">
      <c r="A33" s="54"/>
      <c r="B33" s="165" t="s">
        <v>195</v>
      </c>
      <c r="C33" s="166"/>
      <c r="D33" s="167"/>
      <c r="E33" s="168"/>
      <c r="F33" s="169"/>
      <c r="G33" s="169"/>
      <c r="H33" s="169"/>
      <c r="I33" s="169"/>
      <c r="J33" s="169"/>
      <c r="K33" s="169"/>
      <c r="L33" s="169"/>
      <c r="M33" s="169"/>
      <c r="N33" s="169"/>
      <c r="O33" s="169"/>
      <c r="P33" s="169"/>
      <c r="Q33" s="170"/>
    </row>
    <row r="34" spans="1:17" ht="18" customHeight="1">
      <c r="A34" s="54"/>
      <c r="B34" s="165" t="s">
        <v>196</v>
      </c>
      <c r="C34" s="166"/>
      <c r="D34" s="167"/>
      <c r="E34" s="168"/>
      <c r="F34" s="169"/>
      <c r="G34" s="169"/>
      <c r="H34" s="169"/>
      <c r="I34" s="169"/>
      <c r="J34" s="169"/>
      <c r="K34" s="169"/>
      <c r="L34" s="169"/>
      <c r="M34" s="169"/>
      <c r="N34" s="169"/>
      <c r="O34" s="169"/>
      <c r="P34" s="169"/>
      <c r="Q34" s="170"/>
    </row>
    <row r="35" spans="1:17" ht="18" customHeight="1">
      <c r="A35" s="54"/>
      <c r="B35" s="58"/>
      <c r="C35" s="58"/>
      <c r="D35" s="58"/>
      <c r="E35" s="58"/>
      <c r="F35" s="58"/>
      <c r="G35" s="58"/>
      <c r="H35" s="58"/>
      <c r="I35" s="58"/>
      <c r="J35" s="58"/>
      <c r="K35" s="58"/>
      <c r="L35" s="58"/>
      <c r="M35" s="58"/>
      <c r="N35" s="58"/>
      <c r="O35" s="58"/>
      <c r="P35" s="58"/>
      <c r="Q35" s="58"/>
    </row>
    <row r="36" spans="1:17" ht="18" customHeight="1">
      <c r="A36" s="59" t="s">
        <v>199</v>
      </c>
      <c r="B36" s="173" t="s">
        <v>200</v>
      </c>
      <c r="C36" s="159"/>
      <c r="D36" s="159"/>
      <c r="E36" s="159"/>
      <c r="F36" s="159"/>
      <c r="G36" s="159"/>
      <c r="H36" s="159"/>
      <c r="I36" s="159"/>
      <c r="J36" s="159"/>
      <c r="K36" s="159"/>
      <c r="L36" s="159"/>
      <c r="M36" s="159"/>
      <c r="N36" s="159"/>
      <c r="O36" s="159"/>
      <c r="P36" s="159"/>
      <c r="Q36" s="159"/>
    </row>
    <row r="37" spans="1:17" ht="18" customHeight="1">
      <c r="A37" s="54"/>
      <c r="B37" s="165" t="s">
        <v>187</v>
      </c>
      <c r="C37" s="166"/>
      <c r="D37" s="166"/>
      <c r="E37" s="166"/>
      <c r="F37" s="175" t="s">
        <v>201</v>
      </c>
      <c r="G37" s="166"/>
      <c r="H37" s="166"/>
      <c r="I37" s="166"/>
      <c r="J37" s="166"/>
      <c r="K37" s="166"/>
      <c r="L37" s="166"/>
      <c r="M37" s="166"/>
      <c r="N37" s="166"/>
      <c r="O37" s="166"/>
      <c r="P37" s="166"/>
      <c r="Q37" s="167"/>
    </row>
    <row r="38" spans="1:17" ht="18" customHeight="1">
      <c r="A38" s="54"/>
      <c r="B38" s="60"/>
      <c r="C38" s="61" t="s">
        <v>188</v>
      </c>
      <c r="D38" s="176"/>
      <c r="E38" s="170"/>
      <c r="F38" s="177"/>
      <c r="G38" s="161"/>
      <c r="H38" s="161"/>
      <c r="I38" s="161"/>
      <c r="J38" s="161"/>
      <c r="K38" s="161"/>
      <c r="L38" s="161"/>
      <c r="M38" s="161"/>
      <c r="N38" s="161"/>
      <c r="O38" s="161"/>
      <c r="P38" s="161"/>
      <c r="Q38" s="178"/>
    </row>
    <row r="39" spans="1:17" ht="18" customHeight="1">
      <c r="A39" s="54"/>
      <c r="B39" s="60"/>
      <c r="C39" s="61" t="s">
        <v>188</v>
      </c>
      <c r="D39" s="176"/>
      <c r="E39" s="170"/>
      <c r="F39" s="174"/>
      <c r="G39" s="169"/>
      <c r="H39" s="169"/>
      <c r="I39" s="169"/>
      <c r="J39" s="169"/>
      <c r="K39" s="169"/>
      <c r="L39" s="169"/>
      <c r="M39" s="169"/>
      <c r="N39" s="169"/>
      <c r="O39" s="169"/>
      <c r="P39" s="169"/>
      <c r="Q39" s="170"/>
    </row>
    <row r="40" spans="1:17" ht="18" customHeight="1">
      <c r="A40" s="54"/>
      <c r="B40" s="60"/>
      <c r="C40" s="61" t="s">
        <v>188</v>
      </c>
      <c r="D40" s="176"/>
      <c r="E40" s="170"/>
      <c r="F40" s="168"/>
      <c r="G40" s="169"/>
      <c r="H40" s="169"/>
      <c r="I40" s="169"/>
      <c r="J40" s="169"/>
      <c r="K40" s="169"/>
      <c r="L40" s="169"/>
      <c r="M40" s="169"/>
      <c r="N40" s="169"/>
      <c r="O40" s="169"/>
      <c r="P40" s="169"/>
      <c r="Q40" s="170"/>
    </row>
    <row r="41" spans="1:17" ht="18" customHeight="1">
      <c r="A41" s="54"/>
      <c r="B41" s="58"/>
      <c r="C41" s="58"/>
      <c r="D41" s="58"/>
      <c r="E41" s="58"/>
      <c r="F41" s="58"/>
      <c r="G41" s="58"/>
      <c r="H41" s="58"/>
      <c r="I41" s="58"/>
      <c r="J41" s="58"/>
      <c r="K41" s="58"/>
      <c r="L41" s="62"/>
      <c r="M41" s="58"/>
      <c r="N41" s="58"/>
      <c r="O41" s="58"/>
      <c r="P41" s="58"/>
      <c r="Q41" s="58"/>
    </row>
    <row r="42" spans="1:17" ht="21.75" customHeight="1">
      <c r="A42" s="52" t="s">
        <v>202</v>
      </c>
      <c r="B42" s="52"/>
      <c r="C42" s="52"/>
      <c r="D42" s="52"/>
      <c r="E42" s="52"/>
      <c r="F42" s="52"/>
      <c r="G42" s="52"/>
      <c r="H42" s="172" t="s">
        <v>189</v>
      </c>
      <c r="I42" s="159"/>
      <c r="J42" s="159"/>
      <c r="K42" s="31" t="s">
        <v>218</v>
      </c>
      <c r="L42" s="29"/>
      <c r="M42" s="29"/>
      <c r="N42" s="29"/>
      <c r="O42" s="29"/>
      <c r="P42" s="29"/>
      <c r="Q42" s="29"/>
    </row>
    <row r="43" spans="1:17" ht="3" customHeight="1">
      <c r="A43" s="43"/>
      <c r="B43" s="43"/>
      <c r="C43" s="43"/>
      <c r="D43" s="43"/>
      <c r="E43" s="43"/>
      <c r="F43" s="43"/>
      <c r="G43" s="43"/>
      <c r="H43" s="43"/>
      <c r="I43" s="43"/>
      <c r="J43" s="43"/>
      <c r="K43" s="43"/>
      <c r="L43" s="43"/>
      <c r="M43" s="43"/>
      <c r="N43" s="43"/>
      <c r="O43" s="43"/>
      <c r="P43" s="43"/>
      <c r="Q43" s="43"/>
    </row>
    <row r="44" spans="1:17" ht="18" customHeight="1">
      <c r="A44" s="54"/>
      <c r="B44" s="165" t="s">
        <v>203</v>
      </c>
      <c r="C44" s="166"/>
      <c r="D44" s="167"/>
      <c r="E44" s="175" t="s">
        <v>204</v>
      </c>
      <c r="F44" s="166"/>
      <c r="G44" s="167"/>
      <c r="H44" s="175" t="s">
        <v>187</v>
      </c>
      <c r="I44" s="166"/>
      <c r="J44" s="167"/>
      <c r="K44" s="175" t="s">
        <v>205</v>
      </c>
      <c r="L44" s="166"/>
      <c r="M44" s="166"/>
      <c r="N44" s="167"/>
      <c r="O44" s="175" t="s">
        <v>206</v>
      </c>
      <c r="P44" s="166"/>
      <c r="Q44" s="167"/>
    </row>
    <row r="45" spans="1:17" ht="18" customHeight="1">
      <c r="A45" s="54"/>
      <c r="B45" s="179"/>
      <c r="C45" s="169"/>
      <c r="D45" s="170"/>
      <c r="E45" s="168"/>
      <c r="F45" s="169"/>
      <c r="G45" s="170"/>
      <c r="H45" s="63"/>
      <c r="I45" s="56" t="s">
        <v>188</v>
      </c>
      <c r="J45" s="64"/>
      <c r="K45" s="168"/>
      <c r="L45" s="169"/>
      <c r="M45" s="169"/>
      <c r="N45" s="170"/>
      <c r="O45" s="168"/>
      <c r="P45" s="169"/>
      <c r="Q45" s="170"/>
    </row>
    <row r="46" spans="1:17" ht="18" customHeight="1">
      <c r="A46" s="54"/>
      <c r="B46" s="179"/>
      <c r="C46" s="169"/>
      <c r="D46" s="170"/>
      <c r="E46" s="168"/>
      <c r="F46" s="169"/>
      <c r="G46" s="170"/>
      <c r="H46" s="63"/>
      <c r="I46" s="56" t="s">
        <v>188</v>
      </c>
      <c r="J46" s="64"/>
      <c r="K46" s="168"/>
      <c r="L46" s="169"/>
      <c r="M46" s="169"/>
      <c r="N46" s="170"/>
      <c r="O46" s="168"/>
      <c r="P46" s="169"/>
      <c r="Q46" s="170"/>
    </row>
    <row r="47" spans="1:17" ht="18" customHeight="1">
      <c r="A47" s="54"/>
      <c r="B47" s="179"/>
      <c r="C47" s="169"/>
      <c r="D47" s="170"/>
      <c r="E47" s="168"/>
      <c r="F47" s="169"/>
      <c r="G47" s="170"/>
      <c r="H47" s="63"/>
      <c r="I47" s="56" t="s">
        <v>188</v>
      </c>
      <c r="J47" s="64"/>
      <c r="K47" s="168"/>
      <c r="L47" s="169"/>
      <c r="M47" s="169"/>
      <c r="N47" s="170"/>
      <c r="O47" s="168"/>
      <c r="P47" s="169"/>
      <c r="Q47" s="170"/>
    </row>
    <row r="48" spans="1:17" ht="18" customHeight="1">
      <c r="A48" s="43"/>
      <c r="B48" s="43"/>
      <c r="C48" s="43"/>
      <c r="D48" s="43"/>
      <c r="E48" s="43"/>
      <c r="F48" s="43"/>
      <c r="G48" s="43"/>
      <c r="H48" s="43"/>
      <c r="I48" s="43"/>
      <c r="J48" s="43"/>
      <c r="K48" s="43"/>
      <c r="L48" s="43"/>
      <c r="M48" s="43"/>
      <c r="N48" s="43"/>
      <c r="O48" s="43"/>
      <c r="P48" s="43"/>
      <c r="Q48" s="43"/>
    </row>
    <row r="49" s="44" customFormat="1" ht="18" customHeight="1"/>
    <row r="50" s="44" customFormat="1" ht="18" customHeight="1"/>
    <row r="51" s="44" customFormat="1" ht="18" customHeight="1"/>
    <row r="52" s="44" customFormat="1" ht="18" customHeight="1"/>
    <row r="53" s="44" customFormat="1" ht="18" customHeight="1"/>
    <row r="54" s="44" customFormat="1" ht="18" customHeight="1"/>
    <row r="55" s="44" customFormat="1" ht="18" customHeight="1"/>
    <row r="56" s="44" customFormat="1" ht="18" customHeight="1"/>
    <row r="57" s="44" customFormat="1" ht="18" customHeight="1"/>
    <row r="58" s="44" customFormat="1" ht="18" customHeight="1"/>
    <row r="59" s="44" customFormat="1" ht="18" customHeight="1"/>
    <row r="60" s="44" customFormat="1" ht="18" customHeight="1"/>
    <row r="61" s="44" customFormat="1" ht="18" customHeight="1"/>
    <row r="62" s="44" customFormat="1" ht="18" customHeight="1"/>
    <row r="63" s="44" customFormat="1" ht="18" customHeight="1"/>
    <row r="64" s="44" customFormat="1" ht="18" customHeight="1"/>
    <row r="65" s="44" customFormat="1" ht="18" customHeight="1"/>
    <row r="66" s="44" customFormat="1" ht="18" customHeight="1"/>
    <row r="67" s="44" customFormat="1" ht="18" customHeight="1"/>
    <row r="68" s="44" customFormat="1" ht="18" customHeight="1"/>
    <row r="69" s="44" customFormat="1" ht="18" customHeight="1"/>
    <row r="70" s="44" customFormat="1" ht="18" customHeight="1"/>
    <row r="71" s="44" customFormat="1" ht="18" customHeight="1"/>
    <row r="72" s="44" customFormat="1" ht="18" customHeight="1"/>
    <row r="73" s="44" customFormat="1" ht="18" customHeight="1"/>
    <row r="74" s="44" customFormat="1" ht="18" customHeight="1"/>
    <row r="75" s="44" customFormat="1" ht="18" customHeight="1"/>
    <row r="76" s="44" customFormat="1" ht="18" customHeight="1"/>
    <row r="77" s="44" customFormat="1" ht="18" customHeight="1"/>
    <row r="78" s="44" customFormat="1" ht="18" customHeight="1"/>
    <row r="79" s="44" customFormat="1" ht="18" customHeight="1"/>
    <row r="80" s="44" customFormat="1" ht="18" customHeight="1"/>
    <row r="81" s="44" customFormat="1" ht="18" customHeight="1"/>
    <row r="82" s="44" customFormat="1" ht="18" customHeight="1"/>
    <row r="83" s="44" customFormat="1" ht="18" customHeight="1"/>
    <row r="84" s="44" customFormat="1" ht="18" customHeight="1"/>
    <row r="85" s="44" customFormat="1" ht="18" customHeight="1"/>
    <row r="86" s="44" customFormat="1" ht="18" customHeight="1"/>
    <row r="87" s="44" customFormat="1" ht="18" customHeight="1"/>
    <row r="88" s="44" customFormat="1" ht="18" customHeight="1"/>
    <row r="89" s="44" customFormat="1" ht="18" customHeight="1"/>
    <row r="90" s="44" customFormat="1" ht="18" customHeight="1"/>
    <row r="91" s="44" customFormat="1" ht="18" customHeight="1"/>
    <row r="92" s="44" customFormat="1" ht="18" customHeight="1"/>
    <row r="93" s="44" customFormat="1" ht="18" customHeight="1"/>
    <row r="94" s="44" customFormat="1" ht="18" customHeight="1"/>
    <row r="95" s="44" customFormat="1" ht="18" customHeight="1"/>
    <row r="96" s="44" customFormat="1" ht="18" customHeight="1"/>
    <row r="97" s="44" customFormat="1" ht="18" customHeight="1"/>
    <row r="98" s="44" customFormat="1" ht="18" customHeight="1"/>
    <row r="99" s="44" customFormat="1" ht="18" customHeight="1"/>
    <row r="100" s="44" customFormat="1" ht="18" customHeight="1"/>
    <row r="101" s="44" customFormat="1" ht="18" customHeight="1"/>
    <row r="102" s="44" customFormat="1" ht="18" customHeight="1"/>
    <row r="103" s="44" customFormat="1" ht="18" customHeight="1"/>
    <row r="104" s="44" customFormat="1" ht="18" customHeight="1"/>
    <row r="105" s="44" customFormat="1" ht="18" customHeight="1"/>
    <row r="106" s="44" customFormat="1" ht="18" customHeight="1"/>
    <row r="107" s="44" customFormat="1" ht="18" customHeight="1"/>
    <row r="108" s="44" customFormat="1" ht="18" customHeight="1"/>
    <row r="109" s="44" customFormat="1" ht="18" customHeight="1"/>
    <row r="110" s="44" customFormat="1" ht="18" customHeight="1"/>
    <row r="111" s="44" customFormat="1" ht="18" customHeight="1"/>
    <row r="112" s="44" customFormat="1" ht="18" customHeight="1"/>
    <row r="113" s="44" customFormat="1" ht="18" customHeight="1"/>
    <row r="114" s="44" customFormat="1" ht="18" customHeight="1"/>
    <row r="115" s="44" customFormat="1" ht="18" customHeight="1"/>
    <row r="116" s="44" customFormat="1" ht="18" customHeight="1"/>
    <row r="117" s="44" customFormat="1" ht="18" customHeight="1"/>
    <row r="118" s="44" customFormat="1" ht="18" customHeight="1"/>
    <row r="119" s="44" customFormat="1" ht="18" customHeight="1"/>
    <row r="120" s="44" customFormat="1" ht="18" customHeight="1"/>
    <row r="121" s="44" customFormat="1" ht="18" customHeight="1"/>
    <row r="122" s="44" customFormat="1" ht="18" customHeight="1"/>
    <row r="123" s="44" customFormat="1" ht="18" customHeight="1"/>
    <row r="124" s="44" customFormat="1" ht="18" customHeight="1"/>
    <row r="125" s="44" customFormat="1" ht="18" customHeight="1"/>
    <row r="126" s="44" customFormat="1" ht="18" customHeight="1"/>
    <row r="127" s="44" customFormat="1" ht="18" customHeight="1"/>
    <row r="128" s="44" customFormat="1" ht="18" customHeight="1"/>
    <row r="129" s="44" customFormat="1" ht="18" customHeight="1"/>
    <row r="130" s="44" customFormat="1" ht="18" customHeight="1"/>
    <row r="131" s="44" customFormat="1" ht="18" customHeight="1"/>
    <row r="132" s="44" customFormat="1" ht="18" customHeight="1"/>
    <row r="133" s="44" customFormat="1" ht="18" customHeight="1"/>
    <row r="134" s="44" customFormat="1" ht="18" customHeight="1"/>
    <row r="135" s="44" customFormat="1" ht="18" customHeight="1"/>
    <row r="136" s="44" customFormat="1" ht="18" customHeight="1"/>
    <row r="137" s="44" customFormat="1" ht="18" customHeight="1"/>
    <row r="138" s="44" customFormat="1" ht="18" customHeight="1"/>
    <row r="139" s="44" customFormat="1" ht="18" customHeight="1"/>
    <row r="140" s="44" customFormat="1" ht="18" customHeight="1"/>
    <row r="141" s="44" customFormat="1" ht="18" customHeight="1"/>
    <row r="142" s="44" customFormat="1" ht="18" customHeight="1"/>
    <row r="143" s="44" customFormat="1" ht="18" customHeight="1"/>
    <row r="144" s="44" customFormat="1" ht="18" customHeight="1"/>
    <row r="145" s="44" customFormat="1" ht="18" customHeight="1"/>
    <row r="146" s="44" customFormat="1" ht="18" customHeight="1"/>
    <row r="147" s="44" customFormat="1" ht="18" customHeight="1"/>
    <row r="148" s="44" customFormat="1" ht="18" customHeight="1"/>
    <row r="149" s="44" customFormat="1" ht="18" customHeight="1"/>
    <row r="150" s="44" customFormat="1" ht="18" customHeight="1"/>
    <row r="151" s="44" customFormat="1" ht="18" customHeight="1"/>
    <row r="152" s="44" customFormat="1" ht="18" customHeight="1"/>
    <row r="153" s="44" customFormat="1" ht="18" customHeight="1"/>
    <row r="154" s="44" customFormat="1" ht="18" customHeight="1"/>
    <row r="155" s="44" customFormat="1" ht="18" customHeight="1"/>
    <row r="156" s="44" customFormat="1" ht="18" customHeight="1"/>
    <row r="157" s="44" customFormat="1" ht="18" customHeight="1"/>
    <row r="158" s="44" customFormat="1" ht="18" customHeight="1"/>
    <row r="159" s="44" customFormat="1" ht="18" customHeight="1"/>
    <row r="160" s="44" customFormat="1" ht="18" customHeight="1"/>
    <row r="161" s="44" customFormat="1" ht="18" customHeight="1"/>
    <row r="162" s="44" customFormat="1" ht="18" customHeight="1"/>
    <row r="163" s="44" customFormat="1" ht="18" customHeight="1"/>
    <row r="164" s="44" customFormat="1" ht="18" customHeight="1"/>
    <row r="165" s="44" customFormat="1" ht="18" customHeight="1"/>
    <row r="166" s="44" customFormat="1" ht="18" customHeight="1"/>
    <row r="167" s="44" customFormat="1" ht="18" customHeight="1"/>
    <row r="168" s="44" customFormat="1" ht="18" customHeight="1"/>
    <row r="169" s="44" customFormat="1" ht="18" customHeight="1"/>
    <row r="170" s="44" customFormat="1" ht="18" customHeight="1"/>
    <row r="171" s="44" customFormat="1" ht="18" customHeight="1"/>
    <row r="172" s="44" customFormat="1" ht="18" customHeight="1"/>
    <row r="173" s="44" customFormat="1" ht="18" customHeight="1"/>
    <row r="174" s="44" customFormat="1" ht="18" customHeight="1"/>
    <row r="175" s="44" customFormat="1" ht="18" customHeight="1"/>
    <row r="176" s="44" customFormat="1" ht="18" customHeight="1"/>
    <row r="177" s="44" customFormat="1" ht="18" customHeight="1"/>
    <row r="178" s="44" customFormat="1" ht="18" customHeight="1"/>
    <row r="179" s="44" customFormat="1" ht="18" customHeight="1"/>
    <row r="180" s="44" customFormat="1" ht="18" customHeight="1"/>
    <row r="181" s="44" customFormat="1" ht="18" customHeight="1"/>
    <row r="182" s="44" customFormat="1" ht="18" customHeight="1"/>
    <row r="183" s="44" customFormat="1" ht="18" customHeight="1"/>
    <row r="184" s="44" customFormat="1" ht="18" customHeight="1"/>
    <row r="185" s="44" customFormat="1" ht="18" customHeight="1"/>
    <row r="186" s="44" customFormat="1" ht="18" customHeight="1"/>
    <row r="187" s="44" customFormat="1" ht="18" customHeight="1"/>
    <row r="188" s="44" customFormat="1" ht="18" customHeight="1"/>
    <row r="189" s="44" customFormat="1" ht="18" customHeight="1"/>
    <row r="190" s="44" customFormat="1" ht="18" customHeight="1"/>
    <row r="191" s="44" customFormat="1" ht="18" customHeight="1"/>
    <row r="192" s="44" customFormat="1" ht="18" customHeight="1"/>
    <row r="193" s="44" customFormat="1" ht="18" customHeight="1"/>
    <row r="194" s="44" customFormat="1" ht="18" customHeight="1"/>
    <row r="195" s="44" customFormat="1" ht="18" customHeight="1"/>
    <row r="196" s="44" customFormat="1" ht="18" customHeight="1"/>
    <row r="197" s="44" customFormat="1" ht="18" customHeight="1"/>
    <row r="198" s="44" customFormat="1" ht="18" customHeight="1"/>
    <row r="199" s="44" customFormat="1" ht="18" customHeight="1"/>
    <row r="200" s="44" customFormat="1" ht="18" customHeight="1"/>
    <row r="201" s="44" customFormat="1" ht="18" customHeight="1"/>
    <row r="202" s="44" customFormat="1" ht="18" customHeight="1"/>
    <row r="203" s="44" customFormat="1" ht="18" customHeight="1"/>
    <row r="204" s="44" customFormat="1" ht="18" customHeight="1"/>
    <row r="205" s="44" customFormat="1" ht="18" customHeight="1"/>
    <row r="206" s="44" customFormat="1" ht="18" customHeight="1"/>
    <row r="207" s="44" customFormat="1" ht="18" customHeight="1"/>
    <row r="208" s="44" customFormat="1" ht="18" customHeight="1"/>
    <row r="209" s="44" customFormat="1" ht="18" customHeight="1"/>
    <row r="210" s="44" customFormat="1" ht="18" customHeight="1"/>
    <row r="211" s="44" customFormat="1" ht="18" customHeight="1"/>
    <row r="212" s="44" customFormat="1" ht="18" customHeight="1"/>
    <row r="213" s="44" customFormat="1" ht="18" customHeight="1"/>
    <row r="214" s="44" customFormat="1" ht="18" customHeight="1"/>
    <row r="215" s="44" customFormat="1" ht="18" customHeight="1"/>
    <row r="216" s="44" customFormat="1" ht="18" customHeight="1"/>
    <row r="217" s="44" customFormat="1" ht="18" customHeight="1"/>
    <row r="218" s="44" customFormat="1" ht="18" customHeight="1"/>
    <row r="219" s="44" customFormat="1" ht="18" customHeight="1"/>
    <row r="220" s="44" customFormat="1" ht="18" customHeight="1"/>
    <row r="221" s="44" customFormat="1" ht="18" customHeight="1"/>
    <row r="222" s="44" customFormat="1" ht="18" customHeight="1"/>
    <row r="223" s="44" customFormat="1" ht="18" customHeight="1"/>
    <row r="224" s="44" customFormat="1" ht="18" customHeight="1"/>
    <row r="225" s="44" customFormat="1" ht="18" customHeight="1"/>
    <row r="226" s="44" customFormat="1" ht="18" customHeight="1"/>
    <row r="227" s="44" customFormat="1" ht="18" customHeight="1"/>
    <row r="228" s="44" customFormat="1" ht="18" customHeight="1"/>
    <row r="229" s="44" customFormat="1" ht="18" customHeight="1"/>
    <row r="230" s="44" customFormat="1" ht="18" customHeight="1"/>
    <row r="231" s="44" customFormat="1" ht="18" customHeight="1"/>
    <row r="232" s="44" customFormat="1" ht="18" customHeight="1"/>
    <row r="233" s="44" customFormat="1" ht="18" customHeight="1"/>
    <row r="234" s="44" customFormat="1" ht="18" customHeight="1"/>
    <row r="235" s="44" customFormat="1" ht="18" customHeight="1"/>
    <row r="236" s="44" customFormat="1" ht="18" customHeight="1"/>
    <row r="237" s="44" customFormat="1" ht="18" customHeight="1"/>
    <row r="238" s="44" customFormat="1" ht="18" customHeight="1"/>
    <row r="239" s="44" customFormat="1" ht="18" customHeight="1"/>
    <row r="240" s="44" customFormat="1" ht="18" customHeight="1"/>
    <row r="241" s="44" customFormat="1" ht="18" customHeight="1"/>
    <row r="242" s="44" customFormat="1" ht="18" customHeight="1"/>
    <row r="243" s="44" customFormat="1" ht="18" customHeight="1"/>
    <row r="244" s="44" customFormat="1" ht="18" customHeight="1"/>
    <row r="245" s="44" customFormat="1" ht="18" customHeight="1"/>
    <row r="246" s="44" customFormat="1" ht="18" customHeight="1"/>
    <row r="247" s="44" customFormat="1" ht="18" customHeight="1"/>
    <row r="248" s="44" customFormat="1" ht="18" customHeight="1"/>
    <row r="249" s="44" customFormat="1" ht="18" customHeight="1"/>
    <row r="250" s="44" customFormat="1" ht="18" customHeight="1"/>
    <row r="251" s="44" customFormat="1" ht="18" customHeight="1"/>
    <row r="252" s="44" customFormat="1" ht="18" customHeight="1"/>
    <row r="253" s="44" customFormat="1" ht="18" customHeight="1"/>
    <row r="254" s="44" customFormat="1" ht="18" customHeight="1"/>
    <row r="255" s="44" customFormat="1" ht="18" customHeight="1"/>
    <row r="256" s="44" customFormat="1" ht="18" customHeight="1"/>
    <row r="257" s="44" customFormat="1" ht="18" customHeight="1"/>
    <row r="258" s="44" customFormat="1" ht="18" customHeight="1"/>
    <row r="259" s="44" customFormat="1" ht="18" customHeight="1"/>
    <row r="260" s="44" customFormat="1" ht="18" customHeight="1"/>
    <row r="261" s="44" customFormat="1" ht="18" customHeight="1"/>
    <row r="262" s="44" customFormat="1" ht="18" customHeight="1"/>
    <row r="263" s="44" customFormat="1" ht="18" customHeight="1"/>
    <row r="264" s="44" customFormat="1" ht="18" customHeight="1"/>
    <row r="265" s="44" customFormat="1" ht="18" customHeight="1"/>
    <row r="266" s="44" customFormat="1" ht="18" customHeight="1"/>
    <row r="267" s="44" customFormat="1" ht="18" customHeight="1"/>
    <row r="268" s="44" customFormat="1" ht="18" customHeight="1"/>
    <row r="269" s="44" customFormat="1" ht="18" customHeight="1"/>
    <row r="270" s="44" customFormat="1" ht="18" customHeight="1"/>
    <row r="271" s="44" customFormat="1" ht="18" customHeight="1"/>
    <row r="272" s="44" customFormat="1" ht="18" customHeight="1"/>
    <row r="273" s="44" customFormat="1" ht="18" customHeight="1"/>
    <row r="274" s="44" customFormat="1" ht="18" customHeight="1"/>
    <row r="275" s="44" customFormat="1" ht="18" customHeight="1"/>
    <row r="276" s="44" customFormat="1" ht="18" customHeight="1"/>
    <row r="277" s="44" customFormat="1" ht="18" customHeight="1"/>
    <row r="278" s="44" customFormat="1" ht="18" customHeight="1"/>
    <row r="279" s="44" customFormat="1" ht="18" customHeight="1"/>
    <row r="280" s="44" customFormat="1" ht="18" customHeight="1"/>
    <row r="281" s="44" customFormat="1" ht="18" customHeight="1"/>
    <row r="282" s="44" customFormat="1" ht="18" customHeight="1"/>
    <row r="283" s="44" customFormat="1" ht="18" customHeight="1"/>
    <row r="284" s="44" customFormat="1" ht="18" customHeight="1"/>
    <row r="285" s="44" customFormat="1" ht="18" customHeight="1"/>
    <row r="286" s="44" customFormat="1" ht="18" customHeight="1"/>
    <row r="287" s="44" customFormat="1" ht="18" customHeight="1"/>
    <row r="288" s="44" customFormat="1" ht="18" customHeight="1"/>
    <row r="289" s="44" customFormat="1" ht="18" customHeight="1"/>
    <row r="290" s="44" customFormat="1" ht="18" customHeight="1"/>
    <row r="291" s="44" customFormat="1" ht="18" customHeight="1"/>
    <row r="292" s="44" customFormat="1" ht="18" customHeight="1"/>
    <row r="293" s="44" customFormat="1" ht="18" customHeight="1"/>
    <row r="294" s="44" customFormat="1" ht="18" customHeight="1"/>
    <row r="295" s="44" customFormat="1" ht="18" customHeight="1"/>
    <row r="296" s="44" customFormat="1" ht="18" customHeight="1"/>
    <row r="297" s="44" customFormat="1" ht="18" customHeight="1"/>
    <row r="298" s="44" customFormat="1" ht="18" customHeight="1"/>
    <row r="299" s="44" customFormat="1" ht="18" customHeight="1"/>
    <row r="300" s="44" customFormat="1" ht="18" customHeight="1"/>
    <row r="301" s="44" customFormat="1" ht="18" customHeight="1"/>
    <row r="302" s="44" customFormat="1" ht="18" customHeight="1"/>
    <row r="303" s="44" customFormat="1" ht="18" customHeight="1"/>
    <row r="304" s="44" customFormat="1" ht="18" customHeight="1"/>
    <row r="305" s="44" customFormat="1" ht="18" customHeight="1"/>
    <row r="306" s="44" customFormat="1" ht="18" customHeight="1"/>
    <row r="307" s="44" customFormat="1" ht="18" customHeight="1"/>
    <row r="308" s="44" customFormat="1" ht="18" customHeight="1"/>
    <row r="309" s="44" customFormat="1" ht="18" customHeight="1"/>
    <row r="310" s="44" customFormat="1" ht="18" customHeight="1"/>
    <row r="311" s="44" customFormat="1" ht="18" customHeight="1"/>
    <row r="312" s="44" customFormat="1" ht="18" customHeight="1"/>
    <row r="313" s="44" customFormat="1" ht="18" customHeight="1"/>
    <row r="314" s="44" customFormat="1" ht="18" customHeight="1"/>
    <row r="315" s="44" customFormat="1" ht="18" customHeight="1"/>
    <row r="316" s="44" customFormat="1" ht="18" customHeight="1"/>
    <row r="317" s="44" customFormat="1" ht="18" customHeight="1"/>
    <row r="318" s="44" customFormat="1" ht="18" customHeight="1"/>
    <row r="319" s="44" customFormat="1" ht="18" customHeight="1"/>
    <row r="320" s="44" customFormat="1" ht="18" customHeight="1"/>
    <row r="321" s="44" customFormat="1" ht="18" customHeight="1"/>
    <row r="322" s="44" customFormat="1" ht="18" customHeight="1"/>
    <row r="323" s="44" customFormat="1" ht="18" customHeight="1"/>
    <row r="324" s="44" customFormat="1" ht="18" customHeight="1"/>
    <row r="325" s="44" customFormat="1" ht="18" customHeight="1"/>
    <row r="326" s="44" customFormat="1" ht="18" customHeight="1"/>
    <row r="327" s="44" customFormat="1" ht="18" customHeight="1"/>
    <row r="328" s="44" customFormat="1" ht="18" customHeight="1"/>
    <row r="329" s="44" customFormat="1" ht="18" customHeight="1"/>
    <row r="330" s="44" customFormat="1" ht="18" customHeight="1"/>
    <row r="331" s="44" customFormat="1" ht="18" customHeight="1"/>
    <row r="332" s="44" customFormat="1" ht="18" customHeight="1"/>
    <row r="333" s="44" customFormat="1" ht="18" customHeight="1"/>
    <row r="334" s="44" customFormat="1" ht="18" customHeight="1"/>
    <row r="335" s="44" customFormat="1" ht="18" customHeight="1"/>
    <row r="336" s="44" customFormat="1" ht="18" customHeight="1"/>
    <row r="337" s="44" customFormat="1" ht="18" customHeight="1"/>
    <row r="338" s="44" customFormat="1" ht="18" customHeight="1"/>
    <row r="339" s="44" customFormat="1" ht="18" customHeight="1"/>
    <row r="340" s="44" customFormat="1" ht="18" customHeight="1"/>
    <row r="341" s="44" customFormat="1" ht="18" customHeight="1"/>
    <row r="342" s="44" customFormat="1" ht="18" customHeight="1"/>
    <row r="343" s="44" customFormat="1" ht="18" customHeight="1"/>
    <row r="344" s="44" customFormat="1" ht="18" customHeight="1"/>
    <row r="345" s="44" customFormat="1" ht="18" customHeight="1"/>
    <row r="346" s="44" customFormat="1" ht="18" customHeight="1"/>
    <row r="347" s="44" customFormat="1" ht="18" customHeight="1"/>
    <row r="348" s="44" customFormat="1" ht="18" customHeight="1"/>
    <row r="349" s="44" customFormat="1" ht="18" customHeight="1"/>
    <row r="350" s="44" customFormat="1" ht="18" customHeight="1"/>
    <row r="351" s="44" customFormat="1" ht="18" customHeight="1"/>
    <row r="352" s="44" customFormat="1" ht="18" customHeight="1"/>
    <row r="353" s="44" customFormat="1" ht="18" customHeight="1"/>
    <row r="354" s="44" customFormat="1" ht="18" customHeight="1"/>
    <row r="355" s="44" customFormat="1" ht="18" customHeight="1"/>
    <row r="356" s="44" customFormat="1" ht="18" customHeight="1"/>
    <row r="357" s="44" customFormat="1" ht="18" customHeight="1"/>
    <row r="358" s="44" customFormat="1" ht="18" customHeight="1"/>
    <row r="359" s="44" customFormat="1" ht="18" customHeight="1"/>
    <row r="360" s="44" customFormat="1" ht="18" customHeight="1"/>
    <row r="361" s="44" customFormat="1" ht="18" customHeight="1"/>
    <row r="362" s="44" customFormat="1" ht="18" customHeight="1"/>
    <row r="363" s="44" customFormat="1" ht="18" customHeight="1"/>
    <row r="364" s="44" customFormat="1" ht="18" customHeight="1"/>
    <row r="365" s="44" customFormat="1" ht="18" customHeight="1"/>
    <row r="366" s="44" customFormat="1" ht="18" customHeight="1"/>
    <row r="367" s="44" customFormat="1" ht="18" customHeight="1"/>
    <row r="368" s="44" customFormat="1" ht="18" customHeight="1"/>
    <row r="369" s="44" customFormat="1" ht="18" customHeight="1"/>
    <row r="370" s="44" customFormat="1" ht="18" customHeight="1"/>
    <row r="371" s="44" customFormat="1" ht="18" customHeight="1"/>
    <row r="372" s="44" customFormat="1" ht="18" customHeight="1"/>
    <row r="373" s="44" customFormat="1" ht="18" customHeight="1"/>
    <row r="374" s="44" customFormat="1" ht="18" customHeight="1"/>
    <row r="375" s="44" customFormat="1" ht="18" customHeight="1"/>
    <row r="376" s="44" customFormat="1" ht="18" customHeight="1"/>
    <row r="377" s="44" customFormat="1" ht="18" customHeight="1"/>
    <row r="378" s="44" customFormat="1" ht="18" customHeight="1"/>
    <row r="379" s="44" customFormat="1" ht="18" customHeight="1"/>
    <row r="380" s="44" customFormat="1" ht="18" customHeight="1"/>
    <row r="381" s="44" customFormat="1" ht="18" customHeight="1"/>
    <row r="382" s="44" customFormat="1" ht="18" customHeight="1"/>
    <row r="383" s="44" customFormat="1" ht="18" customHeight="1"/>
    <row r="384" s="44" customFormat="1" ht="18" customHeight="1"/>
    <row r="385" s="44" customFormat="1" ht="18" customHeight="1"/>
    <row r="386" s="44" customFormat="1" ht="18" customHeight="1"/>
    <row r="387" s="44" customFormat="1" ht="18" customHeight="1"/>
    <row r="388" s="44" customFormat="1" ht="18" customHeight="1"/>
    <row r="389" s="44" customFormat="1" ht="18" customHeight="1"/>
    <row r="390" s="44" customFormat="1" ht="18" customHeight="1"/>
    <row r="391" s="44" customFormat="1" ht="18" customHeight="1"/>
    <row r="392" s="44" customFormat="1" ht="18" customHeight="1"/>
    <row r="393" s="44" customFormat="1" ht="18" customHeight="1"/>
    <row r="394" s="44" customFormat="1" ht="18" customHeight="1"/>
    <row r="395" s="44" customFormat="1" ht="18" customHeight="1"/>
    <row r="396" s="44" customFormat="1" ht="18" customHeight="1"/>
    <row r="397" s="44" customFormat="1" ht="18" customHeight="1"/>
    <row r="398" s="44" customFormat="1" ht="18" customHeight="1"/>
    <row r="399" s="44" customFormat="1" ht="18" customHeight="1"/>
    <row r="400" s="44" customFormat="1" ht="18" customHeight="1"/>
    <row r="401" s="44" customFormat="1" ht="18" customHeight="1"/>
    <row r="402" s="44" customFormat="1" ht="18" customHeight="1"/>
    <row r="403" s="44" customFormat="1" ht="18" customHeight="1"/>
    <row r="404" s="44" customFormat="1" ht="18" customHeight="1"/>
    <row r="405" s="44" customFormat="1" ht="18" customHeight="1"/>
    <row r="406" s="44" customFormat="1" ht="18" customHeight="1"/>
    <row r="407" s="44" customFormat="1" ht="18" customHeight="1"/>
    <row r="408" s="44" customFormat="1" ht="18" customHeight="1"/>
    <row r="409" s="44" customFormat="1" ht="18" customHeight="1"/>
    <row r="410" s="44" customFormat="1" ht="18" customHeight="1"/>
    <row r="411" s="44" customFormat="1" ht="18" customHeight="1"/>
    <row r="412" s="44" customFormat="1" ht="18" customHeight="1"/>
    <row r="413" s="44" customFormat="1" ht="18" customHeight="1"/>
    <row r="414" s="44" customFormat="1" ht="18" customHeight="1"/>
    <row r="415" s="44" customFormat="1" ht="18" customHeight="1"/>
    <row r="416" s="44" customFormat="1" ht="18" customHeight="1"/>
    <row r="417" s="44" customFormat="1" ht="18" customHeight="1"/>
    <row r="418" s="44" customFormat="1" ht="18" customHeight="1"/>
    <row r="419" s="44" customFormat="1" ht="18" customHeight="1"/>
    <row r="420" s="44" customFormat="1" ht="18" customHeight="1"/>
    <row r="421" s="44" customFormat="1" ht="18" customHeight="1"/>
    <row r="422" s="44" customFormat="1" ht="18" customHeight="1"/>
    <row r="423" s="44" customFormat="1" ht="18" customHeight="1"/>
    <row r="424" s="44" customFormat="1" ht="18" customHeight="1"/>
    <row r="425" s="44" customFormat="1" ht="18" customHeight="1"/>
    <row r="426" s="44" customFormat="1" ht="18" customHeight="1"/>
    <row r="427" s="44" customFormat="1" ht="18" customHeight="1"/>
    <row r="428" s="44" customFormat="1" ht="18" customHeight="1"/>
    <row r="429" s="44" customFormat="1" ht="18" customHeight="1"/>
    <row r="430" s="44" customFormat="1" ht="18" customHeight="1"/>
    <row r="431" s="44" customFormat="1" ht="18" customHeight="1"/>
    <row r="432" s="44" customFormat="1" ht="18" customHeight="1"/>
    <row r="433" s="44" customFormat="1" ht="18" customHeight="1"/>
    <row r="434" s="44" customFormat="1" ht="18" customHeight="1"/>
    <row r="435" s="44" customFormat="1" ht="18" customHeight="1"/>
    <row r="436" s="44" customFormat="1" ht="18" customHeight="1"/>
    <row r="437" s="44" customFormat="1" ht="18" customHeight="1"/>
    <row r="438" s="44" customFormat="1" ht="18" customHeight="1"/>
    <row r="439" s="44" customFormat="1" ht="18" customHeight="1"/>
    <row r="440" s="44" customFormat="1" ht="18" customHeight="1"/>
    <row r="441" s="44" customFormat="1" ht="18" customHeight="1"/>
    <row r="442" s="44" customFormat="1" ht="18" customHeight="1"/>
    <row r="443" s="44" customFormat="1" ht="18" customHeight="1"/>
    <row r="444" s="44" customFormat="1" ht="18" customHeight="1"/>
    <row r="445" s="44" customFormat="1" ht="18" customHeight="1"/>
    <row r="446" s="44" customFormat="1" ht="18" customHeight="1"/>
    <row r="447" s="44" customFormat="1" ht="18" customHeight="1"/>
    <row r="448" s="44" customFormat="1" ht="18" customHeight="1"/>
    <row r="449" s="44" customFormat="1" ht="18" customHeight="1"/>
    <row r="450" s="44" customFormat="1" ht="18" customHeight="1"/>
    <row r="451" s="44" customFormat="1" ht="18" customHeight="1"/>
    <row r="452" s="44" customFormat="1" ht="18" customHeight="1"/>
    <row r="453" s="44" customFormat="1" ht="18" customHeight="1"/>
    <row r="454" s="44" customFormat="1" ht="18" customHeight="1"/>
    <row r="455" s="44" customFormat="1" ht="18" customHeight="1"/>
    <row r="456" s="44" customFormat="1" ht="18" customHeight="1"/>
    <row r="457" s="44" customFormat="1" ht="18" customHeight="1"/>
    <row r="458" s="44" customFormat="1" ht="18" customHeight="1"/>
    <row r="459" s="44" customFormat="1" ht="18" customHeight="1"/>
    <row r="460" s="44" customFormat="1" ht="18" customHeight="1"/>
    <row r="461" s="44" customFormat="1" ht="18" customHeight="1"/>
    <row r="462" s="44" customFormat="1" ht="18" customHeight="1"/>
    <row r="463" s="44" customFormat="1" ht="18" customHeight="1"/>
    <row r="464" s="44" customFormat="1" ht="18" customHeight="1"/>
    <row r="465" s="44" customFormat="1" ht="18" customHeight="1"/>
    <row r="466" s="44" customFormat="1" ht="18" customHeight="1"/>
    <row r="467" s="44" customFormat="1" ht="18" customHeight="1"/>
    <row r="468" s="44" customFormat="1" ht="18" customHeight="1"/>
    <row r="469" s="44" customFormat="1" ht="18" customHeight="1"/>
    <row r="470" s="44" customFormat="1" ht="18" customHeight="1"/>
    <row r="471" s="44" customFormat="1" ht="18" customHeight="1"/>
    <row r="472" s="44" customFormat="1" ht="18" customHeight="1"/>
    <row r="473" s="44" customFormat="1" ht="18" customHeight="1"/>
    <row r="474" s="44" customFormat="1" ht="18" customHeight="1"/>
    <row r="475" s="44" customFormat="1" ht="18" customHeight="1"/>
    <row r="476" s="44" customFormat="1" ht="18" customHeight="1"/>
    <row r="477" s="44" customFormat="1" ht="18" customHeight="1"/>
    <row r="478" s="44" customFormat="1" ht="18" customHeight="1"/>
    <row r="479" s="44" customFormat="1" ht="18" customHeight="1"/>
    <row r="480" s="44" customFormat="1" ht="18" customHeight="1"/>
    <row r="481" s="44" customFormat="1" ht="18" customHeight="1"/>
    <row r="482" s="44" customFormat="1" ht="18" customHeight="1"/>
    <row r="483" s="44" customFormat="1" ht="18" customHeight="1"/>
    <row r="484" s="44" customFormat="1" ht="18" customHeight="1"/>
    <row r="485" s="44" customFormat="1" ht="18" customHeight="1"/>
    <row r="486" s="44" customFormat="1" ht="18" customHeight="1"/>
    <row r="487" s="44" customFormat="1" ht="18" customHeight="1"/>
    <row r="488" s="44" customFormat="1" ht="18" customHeight="1"/>
    <row r="489" s="44" customFormat="1" ht="18" customHeight="1"/>
    <row r="490" s="44" customFormat="1" ht="18" customHeight="1"/>
    <row r="491" s="44" customFormat="1" ht="18" customHeight="1"/>
    <row r="492" s="44" customFormat="1" ht="18" customHeight="1"/>
    <row r="493" s="44" customFormat="1" ht="18" customHeight="1"/>
    <row r="494" s="44" customFormat="1" ht="18" customHeight="1"/>
    <row r="495" s="44" customFormat="1" ht="18" customHeight="1"/>
    <row r="496" s="44" customFormat="1" ht="18" customHeight="1"/>
    <row r="497" s="44" customFormat="1" ht="18" customHeight="1"/>
    <row r="498" s="44" customFormat="1" ht="18" customHeight="1"/>
    <row r="499" s="44" customFormat="1" ht="18" customHeight="1"/>
    <row r="500" s="44" customFormat="1" ht="18" customHeight="1"/>
    <row r="501" s="44" customFormat="1" ht="18" customHeight="1"/>
    <row r="502" s="44" customFormat="1" ht="18" customHeight="1"/>
    <row r="503" s="44" customFormat="1" ht="18" customHeight="1"/>
    <row r="504" s="44" customFormat="1" ht="18" customHeight="1"/>
    <row r="505" s="44" customFormat="1" ht="18" customHeight="1"/>
    <row r="506" s="44" customFormat="1" ht="18" customHeight="1"/>
    <row r="507" s="44" customFormat="1" ht="18" customHeight="1"/>
    <row r="508" s="44" customFormat="1" ht="18" customHeight="1"/>
    <row r="509" s="44" customFormat="1" ht="18" customHeight="1"/>
    <row r="510" s="44" customFormat="1" ht="18" customHeight="1"/>
    <row r="511" s="44" customFormat="1" ht="18" customHeight="1"/>
    <row r="512" s="44" customFormat="1" ht="18" customHeight="1"/>
    <row r="513" s="44" customFormat="1" ht="18" customHeight="1"/>
    <row r="514" s="44" customFormat="1" ht="18" customHeight="1"/>
    <row r="515" s="44" customFormat="1" ht="18" customHeight="1"/>
    <row r="516" s="44" customFormat="1" ht="18" customHeight="1"/>
    <row r="517" s="44" customFormat="1" ht="18" customHeight="1"/>
    <row r="518" s="44" customFormat="1" ht="18" customHeight="1"/>
    <row r="519" s="44" customFormat="1" ht="18" customHeight="1"/>
    <row r="520" s="44" customFormat="1" ht="18" customHeight="1"/>
    <row r="521" s="44" customFormat="1" ht="18" customHeight="1"/>
    <row r="522" s="44" customFormat="1" ht="18" customHeight="1"/>
    <row r="523" s="44" customFormat="1" ht="18" customHeight="1"/>
    <row r="524" s="44" customFormat="1" ht="18" customHeight="1"/>
    <row r="525" s="44" customFormat="1" ht="18" customHeight="1"/>
    <row r="526" s="44" customFormat="1" ht="18" customHeight="1"/>
    <row r="527" s="44" customFormat="1" ht="18" customHeight="1"/>
    <row r="528" s="44" customFormat="1" ht="18" customHeight="1"/>
    <row r="529" s="44" customFormat="1" ht="18" customHeight="1"/>
    <row r="530" s="44" customFormat="1" ht="18" customHeight="1"/>
    <row r="531" s="44" customFormat="1" ht="18" customHeight="1"/>
    <row r="532" s="44" customFormat="1" ht="18" customHeight="1"/>
    <row r="533" s="44" customFormat="1" ht="18" customHeight="1"/>
    <row r="534" s="44" customFormat="1" ht="18" customHeight="1"/>
    <row r="535" s="44" customFormat="1" ht="18" customHeight="1"/>
    <row r="536" s="44" customFormat="1" ht="18" customHeight="1"/>
    <row r="537" s="44" customFormat="1" ht="18" customHeight="1"/>
    <row r="538" s="44" customFormat="1" ht="18" customHeight="1"/>
    <row r="539" s="44" customFormat="1" ht="18" customHeight="1"/>
    <row r="540" s="44" customFormat="1" ht="18" customHeight="1"/>
    <row r="541" s="44" customFormat="1" ht="18" customHeight="1"/>
    <row r="542" s="44" customFormat="1" ht="18" customHeight="1"/>
    <row r="543" s="44" customFormat="1" ht="18" customHeight="1"/>
    <row r="544" s="44" customFormat="1" ht="18" customHeight="1"/>
    <row r="545" s="44" customFormat="1" ht="18" customHeight="1"/>
    <row r="546" s="44" customFormat="1" ht="18" customHeight="1"/>
    <row r="547" s="44" customFormat="1" ht="18" customHeight="1"/>
    <row r="548" s="44" customFormat="1" ht="18" customHeight="1"/>
    <row r="549" s="44" customFormat="1" ht="18" customHeight="1"/>
    <row r="550" s="44" customFormat="1" ht="18" customHeight="1"/>
    <row r="551" s="44" customFormat="1" ht="18" customHeight="1"/>
    <row r="552" s="44" customFormat="1" ht="18" customHeight="1"/>
    <row r="553" s="44" customFormat="1" ht="18" customHeight="1"/>
    <row r="554" s="44" customFormat="1" ht="18" customHeight="1"/>
    <row r="555" s="44" customFormat="1" ht="18" customHeight="1"/>
    <row r="556" s="44" customFormat="1" ht="18" customHeight="1"/>
    <row r="557" s="44" customFormat="1" ht="18" customHeight="1"/>
    <row r="558" s="44" customFormat="1" ht="18" customHeight="1"/>
    <row r="559" s="44" customFormat="1" ht="18" customHeight="1"/>
    <row r="560" s="44" customFormat="1" ht="18" customHeight="1"/>
    <row r="561" s="44" customFormat="1" ht="18" customHeight="1"/>
    <row r="562" s="44" customFormat="1" ht="18" customHeight="1"/>
    <row r="563" s="44" customFormat="1" ht="18" customHeight="1"/>
    <row r="564" s="44" customFormat="1" ht="18" customHeight="1"/>
    <row r="565" s="44" customFormat="1" ht="18" customHeight="1"/>
    <row r="566" s="44" customFormat="1" ht="18" customHeight="1"/>
    <row r="567" s="44" customFormat="1" ht="18" customHeight="1"/>
    <row r="568" s="44" customFormat="1" ht="18" customHeight="1"/>
    <row r="569" s="44" customFormat="1" ht="18" customHeight="1"/>
    <row r="570" s="44" customFormat="1" ht="18" customHeight="1"/>
    <row r="571" s="44" customFormat="1" ht="18" customHeight="1"/>
    <row r="572" s="44" customFormat="1" ht="18" customHeight="1"/>
    <row r="573" s="44" customFormat="1" ht="18" customHeight="1"/>
    <row r="574" s="44" customFormat="1" ht="18" customHeight="1"/>
    <row r="575" s="44" customFormat="1" ht="18" customHeight="1"/>
    <row r="576" s="44" customFormat="1" ht="18" customHeight="1"/>
    <row r="577" s="44" customFormat="1" ht="18" customHeight="1"/>
    <row r="578" s="44" customFormat="1" ht="18" customHeight="1"/>
    <row r="579" s="44" customFormat="1" ht="18" customHeight="1"/>
    <row r="580" s="44" customFormat="1" ht="18" customHeight="1"/>
    <row r="581" s="44" customFormat="1" ht="18" customHeight="1"/>
    <row r="582" s="44" customFormat="1" ht="18" customHeight="1"/>
    <row r="583" s="44" customFormat="1" ht="18" customHeight="1"/>
    <row r="584" s="44" customFormat="1" ht="18" customHeight="1"/>
    <row r="585" s="44" customFormat="1" ht="18" customHeight="1"/>
    <row r="586" s="44" customFormat="1" ht="18" customHeight="1"/>
    <row r="587" s="44" customFormat="1" ht="18" customHeight="1"/>
    <row r="588" s="44" customFormat="1" ht="18" customHeight="1"/>
    <row r="589" s="44" customFormat="1" ht="18" customHeight="1"/>
    <row r="590" s="44" customFormat="1" ht="18" customHeight="1"/>
    <row r="591" s="44" customFormat="1" ht="18" customHeight="1"/>
    <row r="592" s="44" customFormat="1" ht="18" customHeight="1"/>
    <row r="593" s="44" customFormat="1" ht="18" customHeight="1"/>
    <row r="594" s="44" customFormat="1" ht="18" customHeight="1"/>
    <row r="595" s="44" customFormat="1" ht="18" customHeight="1"/>
    <row r="596" s="44" customFormat="1" ht="18" customHeight="1"/>
    <row r="597" s="44" customFormat="1" ht="18" customHeight="1"/>
    <row r="598" s="44" customFormat="1" ht="18" customHeight="1"/>
    <row r="599" s="44" customFormat="1" ht="18" customHeight="1"/>
    <row r="600" s="44" customFormat="1" ht="18" customHeight="1"/>
    <row r="601" s="44" customFormat="1" ht="18" customHeight="1"/>
    <row r="602" s="44" customFormat="1" ht="18" customHeight="1"/>
    <row r="603" s="44" customFormat="1" ht="18" customHeight="1"/>
    <row r="604" s="44" customFormat="1" ht="18" customHeight="1"/>
    <row r="605" s="44" customFormat="1" ht="18" customHeight="1"/>
    <row r="606" s="44" customFormat="1" ht="18" customHeight="1"/>
    <row r="607" s="44" customFormat="1" ht="18" customHeight="1"/>
    <row r="608" s="44" customFormat="1" ht="18" customHeight="1"/>
    <row r="609" s="44" customFormat="1" ht="18" customHeight="1"/>
    <row r="610" s="44" customFormat="1" ht="18" customHeight="1"/>
    <row r="611" s="44" customFormat="1" ht="18" customHeight="1"/>
    <row r="612" s="44" customFormat="1" ht="18" customHeight="1"/>
    <row r="613" s="44" customFormat="1" ht="18" customHeight="1"/>
    <row r="614" s="44" customFormat="1" ht="18" customHeight="1"/>
    <row r="615" s="44" customFormat="1" ht="18" customHeight="1"/>
    <row r="616" s="44" customFormat="1" ht="18" customHeight="1"/>
    <row r="617" s="44" customFormat="1" ht="18" customHeight="1"/>
    <row r="618" s="44" customFormat="1" ht="18" customHeight="1"/>
    <row r="619" s="44" customFormat="1" ht="18" customHeight="1"/>
    <row r="620" s="44" customFormat="1" ht="18" customHeight="1"/>
    <row r="621" s="44" customFormat="1" ht="18" customHeight="1"/>
    <row r="622" s="44" customFormat="1" ht="18" customHeight="1"/>
    <row r="623" s="44" customFormat="1" ht="18" customHeight="1"/>
    <row r="624" s="44" customFormat="1" ht="18" customHeight="1"/>
    <row r="625" s="44" customFormat="1" ht="18" customHeight="1"/>
    <row r="626" s="44" customFormat="1" ht="18" customHeight="1"/>
    <row r="627" s="44" customFormat="1" ht="18" customHeight="1"/>
    <row r="628" s="44" customFormat="1" ht="18" customHeight="1"/>
    <row r="629" s="44" customFormat="1" ht="18" customHeight="1"/>
    <row r="630" s="44" customFormat="1" ht="18" customHeight="1"/>
    <row r="631" s="44" customFormat="1" ht="18" customHeight="1"/>
    <row r="632" s="44" customFormat="1" ht="18" customHeight="1"/>
    <row r="633" s="44" customFormat="1" ht="18" customHeight="1"/>
    <row r="634" s="44" customFormat="1" ht="18" customHeight="1"/>
    <row r="635" s="44" customFormat="1" ht="18" customHeight="1"/>
    <row r="636" s="44" customFormat="1" ht="18" customHeight="1"/>
    <row r="637" s="44" customFormat="1" ht="18" customHeight="1"/>
    <row r="638" s="44" customFormat="1" ht="18" customHeight="1"/>
    <row r="639" s="44" customFormat="1" ht="18" customHeight="1"/>
    <row r="640" s="44" customFormat="1" ht="18" customHeight="1"/>
    <row r="641" s="44" customFormat="1" ht="18" customHeight="1"/>
    <row r="642" s="44" customFormat="1" ht="18" customHeight="1"/>
    <row r="643" s="44" customFormat="1" ht="18" customHeight="1"/>
    <row r="644" s="44" customFormat="1" ht="18" customHeight="1"/>
    <row r="645" s="44" customFormat="1" ht="18" customHeight="1"/>
    <row r="646" s="44" customFormat="1" ht="18" customHeight="1"/>
    <row r="647" s="44" customFormat="1" ht="18" customHeight="1"/>
    <row r="648" s="44" customFormat="1" ht="18" customHeight="1"/>
    <row r="649" s="44" customFormat="1" ht="18" customHeight="1"/>
    <row r="650" s="44" customFormat="1" ht="18" customHeight="1"/>
    <row r="651" s="44" customFormat="1" ht="18" customHeight="1"/>
    <row r="652" s="44" customFormat="1" ht="18" customHeight="1"/>
    <row r="653" s="44" customFormat="1" ht="18" customHeight="1"/>
    <row r="654" s="44" customFormat="1" ht="18" customHeight="1"/>
    <row r="655" s="44" customFormat="1" ht="18" customHeight="1"/>
    <row r="656" s="44" customFormat="1" ht="18" customHeight="1"/>
    <row r="657" s="44" customFormat="1" ht="18" customHeight="1"/>
    <row r="658" s="44" customFormat="1" ht="18" customHeight="1"/>
    <row r="659" s="44" customFormat="1" ht="18" customHeight="1"/>
    <row r="660" s="44" customFormat="1" ht="18" customHeight="1"/>
    <row r="661" s="44" customFormat="1" ht="18" customHeight="1"/>
    <row r="662" s="44" customFormat="1" ht="18" customHeight="1"/>
    <row r="663" s="44" customFormat="1" ht="18" customHeight="1"/>
    <row r="664" s="44" customFormat="1" ht="18" customHeight="1"/>
    <row r="665" s="44" customFormat="1" ht="18" customHeight="1"/>
    <row r="666" s="44" customFormat="1" ht="18" customHeight="1"/>
    <row r="667" s="44" customFormat="1" ht="18" customHeight="1"/>
    <row r="668" s="44" customFormat="1" ht="18" customHeight="1"/>
    <row r="669" s="44" customFormat="1" ht="18" customHeight="1"/>
    <row r="670" s="44" customFormat="1" ht="18" customHeight="1"/>
    <row r="671" s="44" customFormat="1" ht="18" customHeight="1"/>
    <row r="672" s="44" customFormat="1" ht="18" customHeight="1"/>
    <row r="673" s="44" customFormat="1" ht="18" customHeight="1"/>
    <row r="674" s="44" customFormat="1" ht="18" customHeight="1"/>
    <row r="675" s="44" customFormat="1" ht="18" customHeight="1"/>
    <row r="676" s="44" customFormat="1" ht="18" customHeight="1"/>
    <row r="677" s="44" customFormat="1" ht="18" customHeight="1"/>
    <row r="678" s="44" customFormat="1" ht="18" customHeight="1"/>
    <row r="679" s="44" customFormat="1" ht="18" customHeight="1"/>
    <row r="680" s="44" customFormat="1" ht="18" customHeight="1"/>
    <row r="681" s="44" customFormat="1" ht="18" customHeight="1"/>
    <row r="682" s="44" customFormat="1" ht="18" customHeight="1"/>
    <row r="683" s="44" customFormat="1" ht="18" customHeight="1"/>
    <row r="684" s="44" customFormat="1" ht="18" customHeight="1"/>
    <row r="685" s="44" customFormat="1" ht="18" customHeight="1"/>
    <row r="686" s="44" customFormat="1" ht="18" customHeight="1"/>
    <row r="687" s="44" customFormat="1" ht="18" customHeight="1"/>
    <row r="688" s="44" customFormat="1" ht="18" customHeight="1"/>
    <row r="689" s="44" customFormat="1" ht="18" customHeight="1"/>
    <row r="690" s="44" customFormat="1" ht="18" customHeight="1"/>
    <row r="691" s="44" customFormat="1" ht="18" customHeight="1"/>
    <row r="692" s="44" customFormat="1" ht="18" customHeight="1"/>
    <row r="693" s="44" customFormat="1" ht="18" customHeight="1"/>
    <row r="694" s="44" customFormat="1" ht="18" customHeight="1"/>
    <row r="695" s="44" customFormat="1" ht="18" customHeight="1"/>
    <row r="696" s="44" customFormat="1" ht="18" customHeight="1"/>
    <row r="697" s="44" customFormat="1" ht="18" customHeight="1"/>
    <row r="698" s="44" customFormat="1" ht="18" customHeight="1"/>
    <row r="699" s="44" customFormat="1" ht="18" customHeight="1"/>
    <row r="700" s="44" customFormat="1" ht="18" customHeight="1"/>
    <row r="701" s="44" customFormat="1" ht="18" customHeight="1"/>
    <row r="702" s="44" customFormat="1" ht="18" customHeight="1"/>
    <row r="703" s="44" customFormat="1" ht="18" customHeight="1"/>
    <row r="704" s="44" customFormat="1" ht="18" customHeight="1"/>
    <row r="705" s="44" customFormat="1" ht="18" customHeight="1"/>
    <row r="706" s="44" customFormat="1" ht="18" customHeight="1"/>
    <row r="707" s="44" customFormat="1" ht="18" customHeight="1"/>
    <row r="708" s="44" customFormat="1" ht="18" customHeight="1"/>
    <row r="709" s="44" customFormat="1" ht="18" customHeight="1"/>
    <row r="710" s="44" customFormat="1" ht="18" customHeight="1"/>
    <row r="711" s="44" customFormat="1" ht="18" customHeight="1"/>
    <row r="712" s="44" customFormat="1" ht="18" customHeight="1"/>
    <row r="713" s="44" customFormat="1" ht="18" customHeight="1"/>
    <row r="714" s="44" customFormat="1" ht="18" customHeight="1"/>
    <row r="715" s="44" customFormat="1" ht="18" customHeight="1"/>
    <row r="716" s="44" customFormat="1" ht="18" customHeight="1"/>
    <row r="717" s="44" customFormat="1" ht="18" customHeight="1"/>
    <row r="718" s="44" customFormat="1" ht="18" customHeight="1"/>
    <row r="719" s="44" customFormat="1" ht="18" customHeight="1"/>
    <row r="720" s="44" customFormat="1" ht="18" customHeight="1"/>
    <row r="721" s="44" customFormat="1" ht="18" customHeight="1"/>
    <row r="722" s="44" customFormat="1" ht="18" customHeight="1"/>
    <row r="723" s="44" customFormat="1" ht="18" customHeight="1"/>
    <row r="724" s="44" customFormat="1" ht="18" customHeight="1"/>
    <row r="725" s="44" customFormat="1" ht="18" customHeight="1"/>
    <row r="726" s="44" customFormat="1" ht="18" customHeight="1"/>
    <row r="727" s="44" customFormat="1" ht="18" customHeight="1"/>
    <row r="728" s="44" customFormat="1" ht="18" customHeight="1"/>
    <row r="729" s="44" customFormat="1" ht="18" customHeight="1"/>
    <row r="730" s="44" customFormat="1" ht="18" customHeight="1"/>
    <row r="731" s="44" customFormat="1" ht="18" customHeight="1"/>
    <row r="732" s="44" customFormat="1" ht="18" customHeight="1"/>
    <row r="733" s="44" customFormat="1" ht="18" customHeight="1"/>
    <row r="734" s="44" customFormat="1" ht="18" customHeight="1"/>
    <row r="735" s="44" customFormat="1" ht="18" customHeight="1"/>
    <row r="736" s="44" customFormat="1" ht="18" customHeight="1"/>
    <row r="737" s="44" customFormat="1" ht="18" customHeight="1"/>
    <row r="738" s="44" customFormat="1" ht="18" customHeight="1"/>
    <row r="739" s="44" customFormat="1" ht="18" customHeight="1"/>
    <row r="740" s="44" customFormat="1" ht="18" customHeight="1"/>
    <row r="741" s="44" customFormat="1" ht="18" customHeight="1"/>
    <row r="742" s="44" customFormat="1" ht="18" customHeight="1"/>
    <row r="743" s="44" customFormat="1" ht="18" customHeight="1"/>
    <row r="744" s="44" customFormat="1" ht="18" customHeight="1"/>
    <row r="745" s="44" customFormat="1" ht="18" customHeight="1"/>
    <row r="746" s="44" customFormat="1" ht="18" customHeight="1"/>
    <row r="747" s="44" customFormat="1" ht="18" customHeight="1"/>
    <row r="748" s="44" customFormat="1" ht="18" customHeight="1"/>
    <row r="749" s="44" customFormat="1" ht="18" customHeight="1"/>
    <row r="750" s="44" customFormat="1" ht="18" customHeight="1"/>
    <row r="751" s="44" customFormat="1" ht="18" customHeight="1"/>
    <row r="752" s="44" customFormat="1" ht="18" customHeight="1"/>
    <row r="753" s="44" customFormat="1" ht="18" customHeight="1"/>
    <row r="754" s="44" customFormat="1" ht="18" customHeight="1"/>
    <row r="755" s="44" customFormat="1" ht="18" customHeight="1"/>
    <row r="756" s="44" customFormat="1" ht="18" customHeight="1"/>
    <row r="757" s="44" customFormat="1" ht="18" customHeight="1"/>
    <row r="758" s="44" customFormat="1" ht="18" customHeight="1"/>
    <row r="759" s="44" customFormat="1" ht="18" customHeight="1"/>
    <row r="760" s="44" customFormat="1" ht="18" customHeight="1"/>
    <row r="761" s="44" customFormat="1" ht="18" customHeight="1"/>
    <row r="762" s="44" customFormat="1" ht="18" customHeight="1"/>
    <row r="763" s="44" customFormat="1" ht="18" customHeight="1"/>
    <row r="764" s="44" customFormat="1" ht="18" customHeight="1"/>
    <row r="765" s="44" customFormat="1" ht="18" customHeight="1"/>
    <row r="766" s="44" customFormat="1" ht="18" customHeight="1"/>
    <row r="767" s="44" customFormat="1" ht="18" customHeight="1"/>
    <row r="768" s="44" customFormat="1" ht="18" customHeight="1"/>
    <row r="769" s="44" customFormat="1" ht="18" customHeight="1"/>
    <row r="770" s="44" customFormat="1" ht="18" customHeight="1"/>
    <row r="771" s="44" customFormat="1" ht="18" customHeight="1"/>
    <row r="772" s="44" customFormat="1" ht="18" customHeight="1"/>
    <row r="773" s="44" customFormat="1" ht="18" customHeight="1"/>
    <row r="774" s="44" customFormat="1" ht="18" customHeight="1"/>
    <row r="775" s="44" customFormat="1" ht="18" customHeight="1"/>
    <row r="776" s="44" customFormat="1" ht="18" customHeight="1"/>
    <row r="777" s="44" customFormat="1" ht="18" customHeight="1"/>
    <row r="778" s="44" customFormat="1" ht="18" customHeight="1"/>
    <row r="779" s="44" customFormat="1" ht="18" customHeight="1"/>
    <row r="780" s="44" customFormat="1" ht="18" customHeight="1"/>
    <row r="781" s="44" customFormat="1" ht="18" customHeight="1"/>
    <row r="782" s="44" customFormat="1" ht="18" customHeight="1"/>
    <row r="783" s="44" customFormat="1" ht="18" customHeight="1"/>
    <row r="784" s="44" customFormat="1" ht="18" customHeight="1"/>
    <row r="785" s="44" customFormat="1" ht="18" customHeight="1"/>
    <row r="786" s="44" customFormat="1" ht="18" customHeight="1"/>
    <row r="787" s="44" customFormat="1" ht="18" customHeight="1"/>
    <row r="788" s="44" customFormat="1" ht="18" customHeight="1"/>
    <row r="789" s="44" customFormat="1" ht="18" customHeight="1"/>
    <row r="790" s="44" customFormat="1" ht="18" customHeight="1"/>
    <row r="791" s="44" customFormat="1" ht="18" customHeight="1"/>
    <row r="792" s="44" customFormat="1" ht="18" customHeight="1"/>
    <row r="793" s="44" customFormat="1" ht="18" customHeight="1"/>
    <row r="794" s="44" customFormat="1" ht="18" customHeight="1"/>
    <row r="795" s="44" customFormat="1" ht="18" customHeight="1"/>
    <row r="796" s="44" customFormat="1" ht="18" customHeight="1"/>
    <row r="797" s="44" customFormat="1" ht="18" customHeight="1"/>
    <row r="798" s="44" customFormat="1" ht="18" customHeight="1"/>
    <row r="799" s="44" customFormat="1" ht="18" customHeight="1"/>
    <row r="800" s="44" customFormat="1" ht="18" customHeight="1"/>
    <row r="801" s="44" customFormat="1" ht="18" customHeight="1"/>
    <row r="802" s="44" customFormat="1" ht="18" customHeight="1"/>
    <row r="803" s="44" customFormat="1" ht="18" customHeight="1"/>
    <row r="804" s="44" customFormat="1" ht="18" customHeight="1"/>
    <row r="805" s="44" customFormat="1" ht="18" customHeight="1"/>
    <row r="806" s="44" customFormat="1" ht="18" customHeight="1"/>
    <row r="807" s="44" customFormat="1" ht="18" customHeight="1"/>
    <row r="808" s="44" customFormat="1" ht="18" customHeight="1"/>
    <row r="809" s="44" customFormat="1" ht="18" customHeight="1"/>
    <row r="810" s="44" customFormat="1" ht="18" customHeight="1"/>
    <row r="811" s="44" customFormat="1" ht="18" customHeight="1"/>
    <row r="812" s="44" customFormat="1" ht="18" customHeight="1"/>
    <row r="813" s="44" customFormat="1" ht="18" customHeight="1"/>
    <row r="814" s="44" customFormat="1" ht="18" customHeight="1"/>
    <row r="815" s="44" customFormat="1" ht="18" customHeight="1"/>
    <row r="816" s="44" customFormat="1" ht="18" customHeight="1"/>
    <row r="817" s="44" customFormat="1" ht="18" customHeight="1"/>
    <row r="818" s="44" customFormat="1" ht="18" customHeight="1"/>
    <row r="819" s="44" customFormat="1" ht="18" customHeight="1"/>
    <row r="820" s="44" customFormat="1" ht="18" customHeight="1"/>
    <row r="821" s="44" customFormat="1" ht="18" customHeight="1"/>
    <row r="822" s="44" customFormat="1" ht="18" customHeight="1"/>
    <row r="823" s="44" customFormat="1" ht="18" customHeight="1"/>
    <row r="824" s="44" customFormat="1" ht="18" customHeight="1"/>
    <row r="825" s="44" customFormat="1" ht="18" customHeight="1"/>
    <row r="826" s="44" customFormat="1" ht="18" customHeight="1"/>
    <row r="827" s="44" customFormat="1" ht="18" customHeight="1"/>
    <row r="828" s="44" customFormat="1" ht="18" customHeight="1"/>
    <row r="829" s="44" customFormat="1" ht="18" customHeight="1"/>
    <row r="830" s="44" customFormat="1" ht="18" customHeight="1"/>
    <row r="831" s="44" customFormat="1" ht="18" customHeight="1"/>
    <row r="832" s="44" customFormat="1" ht="18" customHeight="1"/>
    <row r="833" s="44" customFormat="1" ht="18" customHeight="1"/>
    <row r="834" s="44" customFormat="1" ht="18" customHeight="1"/>
    <row r="835" s="44" customFormat="1" ht="18" customHeight="1"/>
    <row r="836" s="44" customFormat="1" ht="18" customHeight="1"/>
    <row r="837" s="44" customFormat="1" ht="18" customHeight="1"/>
    <row r="838" s="44" customFormat="1" ht="18" customHeight="1"/>
    <row r="839" s="44" customFormat="1" ht="18" customHeight="1"/>
    <row r="840" s="44" customFormat="1" ht="18" customHeight="1"/>
    <row r="841" s="44" customFormat="1" ht="18" customHeight="1"/>
    <row r="842" s="44" customFormat="1" ht="18" customHeight="1"/>
    <row r="843" s="44" customFormat="1" ht="18" customHeight="1"/>
    <row r="844" s="44" customFormat="1" ht="18" customHeight="1"/>
    <row r="845" s="44" customFormat="1" ht="18" customHeight="1"/>
    <row r="846" s="44" customFormat="1" ht="18" customHeight="1"/>
    <row r="847" s="44" customFormat="1" ht="18" customHeight="1"/>
    <row r="848" s="44" customFormat="1" ht="18" customHeight="1"/>
    <row r="849" s="44" customFormat="1" ht="18" customHeight="1"/>
    <row r="850" s="44" customFormat="1" ht="18" customHeight="1"/>
    <row r="851" s="44" customFormat="1" ht="18" customHeight="1"/>
    <row r="852" s="44" customFormat="1" ht="18" customHeight="1"/>
    <row r="853" s="44" customFormat="1" ht="18" customHeight="1"/>
    <row r="854" s="44" customFormat="1" ht="18" customHeight="1"/>
    <row r="855" s="44" customFormat="1" ht="18" customHeight="1"/>
    <row r="856" s="44" customFormat="1" ht="18" customHeight="1"/>
    <row r="857" s="44" customFormat="1" ht="18" customHeight="1"/>
    <row r="858" s="44" customFormat="1" ht="18" customHeight="1"/>
    <row r="859" s="44" customFormat="1" ht="18" customHeight="1"/>
    <row r="860" s="44" customFormat="1" ht="18" customHeight="1"/>
    <row r="861" s="44" customFormat="1" ht="18" customHeight="1"/>
    <row r="862" s="44" customFormat="1" ht="18" customHeight="1"/>
    <row r="863" s="44" customFormat="1" ht="18" customHeight="1"/>
    <row r="864" s="44" customFormat="1" ht="18" customHeight="1"/>
    <row r="865" s="44" customFormat="1" ht="18" customHeight="1"/>
    <row r="866" s="44" customFormat="1" ht="18" customHeight="1"/>
    <row r="867" s="44" customFormat="1" ht="18" customHeight="1"/>
    <row r="868" s="44" customFormat="1" ht="18" customHeight="1"/>
    <row r="869" s="44" customFormat="1" ht="18" customHeight="1"/>
    <row r="870" s="44" customFormat="1" ht="18" customHeight="1"/>
    <row r="871" s="44" customFormat="1" ht="18" customHeight="1"/>
    <row r="872" s="44" customFormat="1" ht="18" customHeight="1"/>
    <row r="873" s="44" customFormat="1" ht="18" customHeight="1"/>
    <row r="874" s="44" customFormat="1" ht="18" customHeight="1"/>
    <row r="875" s="44" customFormat="1" ht="18" customHeight="1"/>
    <row r="876" s="44" customFormat="1" ht="18" customHeight="1"/>
    <row r="877" s="44" customFormat="1" ht="18" customHeight="1"/>
    <row r="878" s="44" customFormat="1" ht="18" customHeight="1"/>
    <row r="879" s="44" customFormat="1" ht="18" customHeight="1"/>
    <row r="880" s="44" customFormat="1" ht="18" customHeight="1"/>
    <row r="881" s="44" customFormat="1" ht="18" customHeight="1"/>
    <row r="882" s="44" customFormat="1" ht="18" customHeight="1"/>
    <row r="883" s="44" customFormat="1" ht="18" customHeight="1"/>
    <row r="884" s="44" customFormat="1" ht="18" customHeight="1"/>
    <row r="885" s="44" customFormat="1" ht="18" customHeight="1"/>
    <row r="886" s="44" customFormat="1" ht="18" customHeight="1"/>
    <row r="887" s="44" customFormat="1" ht="18" customHeight="1"/>
    <row r="888" s="44" customFormat="1" ht="18" customHeight="1"/>
    <row r="889" s="44" customFormat="1" ht="18" customHeight="1"/>
    <row r="890" s="44" customFormat="1" ht="18" customHeight="1"/>
    <row r="891" s="44" customFormat="1" ht="18" customHeight="1"/>
    <row r="892" s="44" customFormat="1" ht="18" customHeight="1"/>
    <row r="893" s="44" customFormat="1" ht="18" customHeight="1"/>
    <row r="894" s="44" customFormat="1" ht="18" customHeight="1"/>
    <row r="895" s="44" customFormat="1" ht="18" customHeight="1"/>
    <row r="896" s="44" customFormat="1" ht="18" customHeight="1"/>
    <row r="897" s="44" customFormat="1" ht="18" customHeight="1"/>
    <row r="898" s="44" customFormat="1" ht="18" customHeight="1"/>
    <row r="899" s="44" customFormat="1" ht="18" customHeight="1"/>
    <row r="900" s="44" customFormat="1" ht="18" customHeight="1"/>
    <row r="901" s="44" customFormat="1" ht="18" customHeight="1"/>
    <row r="902" s="44" customFormat="1" ht="18" customHeight="1"/>
    <row r="903" s="44" customFormat="1" ht="18" customHeight="1"/>
    <row r="904" s="44" customFormat="1" ht="18" customHeight="1"/>
    <row r="905" s="44" customFormat="1" ht="18" customHeight="1"/>
    <row r="906" s="44" customFormat="1" ht="18" customHeight="1"/>
    <row r="907" s="44" customFormat="1" ht="18" customHeight="1"/>
    <row r="908" s="44" customFormat="1" ht="18" customHeight="1"/>
    <row r="909" s="44" customFormat="1" ht="18" customHeight="1"/>
    <row r="910" s="44" customFormat="1" ht="18" customHeight="1"/>
    <row r="911" s="44" customFormat="1" ht="18" customHeight="1"/>
    <row r="912" s="44" customFormat="1" ht="18" customHeight="1"/>
    <row r="913" s="44" customFormat="1" ht="18" customHeight="1"/>
    <row r="914" s="44" customFormat="1" ht="18" customHeight="1"/>
    <row r="915" s="44" customFormat="1" ht="18" customHeight="1"/>
    <row r="916" s="44" customFormat="1" ht="18" customHeight="1"/>
    <row r="917" s="44" customFormat="1" ht="18" customHeight="1"/>
    <row r="918" s="44" customFormat="1" ht="18" customHeight="1"/>
    <row r="919" s="44" customFormat="1" ht="18" customHeight="1"/>
    <row r="920" s="44" customFormat="1" ht="18" customHeight="1"/>
    <row r="921" s="44" customFormat="1" ht="18" customHeight="1"/>
    <row r="922" s="44" customFormat="1" ht="18" customHeight="1"/>
    <row r="923" s="44" customFormat="1" ht="18" customHeight="1"/>
    <row r="924" s="44" customFormat="1" ht="18" customHeight="1"/>
    <row r="925" s="44" customFormat="1" ht="18" customHeight="1"/>
    <row r="926" s="44" customFormat="1" ht="18" customHeight="1"/>
    <row r="927" s="44" customFormat="1" ht="18" customHeight="1"/>
    <row r="928" s="44" customFormat="1" ht="18" customHeight="1"/>
    <row r="929" s="44" customFormat="1" ht="18" customHeight="1"/>
    <row r="930" s="44" customFormat="1" ht="18" customHeight="1"/>
    <row r="931" s="44" customFormat="1" ht="18" customHeight="1"/>
    <row r="932" s="44" customFormat="1" ht="18" customHeight="1"/>
    <row r="933" s="44" customFormat="1" ht="18" customHeight="1"/>
    <row r="934" s="44" customFormat="1" ht="18" customHeight="1"/>
    <row r="935" s="44" customFormat="1" ht="18" customHeight="1"/>
    <row r="936" s="44" customFormat="1" ht="18" customHeight="1"/>
    <row r="937" s="44" customFormat="1" ht="18" customHeight="1"/>
    <row r="938" s="44" customFormat="1" ht="18" customHeight="1"/>
    <row r="939" s="44" customFormat="1" ht="18" customHeight="1"/>
    <row r="940" s="44" customFormat="1" ht="18" customHeight="1"/>
    <row r="941" s="44" customFormat="1" ht="18" customHeight="1"/>
    <row r="942" s="44" customFormat="1" ht="18" customHeight="1"/>
    <row r="943" s="44" customFormat="1" ht="18" customHeight="1"/>
    <row r="944" s="44" customFormat="1" ht="18" customHeight="1"/>
    <row r="945" s="44" customFormat="1" ht="18" customHeight="1"/>
    <row r="946" s="44" customFormat="1" ht="18" customHeight="1"/>
    <row r="947" s="44" customFormat="1" ht="18" customHeight="1"/>
    <row r="948" s="44" customFormat="1" ht="18" customHeight="1"/>
    <row r="949" s="44" customFormat="1" ht="18" customHeight="1"/>
    <row r="950" s="44" customFormat="1" ht="18" customHeight="1"/>
    <row r="951" s="44" customFormat="1" ht="18" customHeight="1"/>
    <row r="952" s="44" customFormat="1" ht="18" customHeight="1"/>
    <row r="953" s="44" customFormat="1" ht="18" customHeight="1"/>
    <row r="954" s="44" customFormat="1" ht="18" customHeight="1"/>
    <row r="955" s="44" customFormat="1" ht="18" customHeight="1"/>
    <row r="956" s="44" customFormat="1" ht="18" customHeight="1"/>
    <row r="957" s="44" customFormat="1" ht="18" customHeight="1"/>
    <row r="958" s="44" customFormat="1" ht="18" customHeight="1"/>
    <row r="959" s="44" customFormat="1" ht="18" customHeight="1"/>
    <row r="960" s="44" customFormat="1" ht="18" customHeight="1"/>
    <row r="961" s="44" customFormat="1" ht="18" customHeight="1"/>
    <row r="962" s="44" customFormat="1" ht="18" customHeight="1"/>
    <row r="963" s="44" customFormat="1" ht="18" customHeight="1"/>
    <row r="964" s="44" customFormat="1" ht="18" customHeight="1"/>
    <row r="965" s="44" customFormat="1" ht="18" customHeight="1"/>
    <row r="966" s="44" customFormat="1" ht="18" customHeight="1"/>
    <row r="967" s="44" customFormat="1" ht="18" customHeight="1"/>
    <row r="968" s="44" customFormat="1" ht="18" customHeight="1"/>
    <row r="969" s="44" customFormat="1" ht="18" customHeight="1"/>
    <row r="970" s="44" customFormat="1" ht="18" customHeight="1"/>
    <row r="971" s="44" customFormat="1" ht="18" customHeight="1"/>
    <row r="972" s="44" customFormat="1" ht="18" customHeight="1"/>
    <row r="973" s="44" customFormat="1" ht="18" customHeight="1"/>
    <row r="974" s="44" customFormat="1" ht="18" customHeight="1"/>
    <row r="975" s="44" customFormat="1" ht="18" customHeight="1"/>
    <row r="976" s="44" customFormat="1" ht="18" customHeight="1"/>
    <row r="977" s="44" customFormat="1" ht="18" customHeight="1"/>
    <row r="978" s="44" customFormat="1" ht="18" customHeight="1"/>
    <row r="979" s="44" customFormat="1" ht="18" customHeight="1"/>
    <row r="980" s="44" customFormat="1" ht="18" customHeight="1"/>
    <row r="981" s="44" customFormat="1" ht="18" customHeight="1"/>
    <row r="982" s="44" customFormat="1" ht="18" customHeight="1"/>
    <row r="983" s="44" customFormat="1" ht="18" customHeight="1"/>
    <row r="984" s="44" customFormat="1" ht="18" customHeight="1"/>
    <row r="985" s="44" customFormat="1" ht="18" customHeight="1"/>
    <row r="986" s="44" customFormat="1" ht="18" customHeight="1"/>
    <row r="987" s="44" customFormat="1" ht="18" customHeight="1"/>
    <row r="988" s="44" customFormat="1" ht="18" customHeight="1"/>
    <row r="989" s="44" customFormat="1" ht="18" customHeight="1"/>
    <row r="990" s="44" customFormat="1" ht="18" customHeight="1"/>
    <row r="991" s="44" customFormat="1" ht="18" customHeight="1"/>
    <row r="992" s="44" customFormat="1" ht="18" customHeight="1"/>
    <row r="993" s="44" customFormat="1" ht="18" customHeight="1"/>
    <row r="994" s="44" customFormat="1" ht="18" customHeight="1"/>
    <row r="995" s="44" customFormat="1" ht="18" customHeight="1"/>
    <row r="996" s="44" customFormat="1" ht="18" customHeight="1"/>
    <row r="997" s="44" customFormat="1"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437"/>
  <sheetViews>
    <sheetView view="pageBreakPreview" zoomScaleSheetLayoutView="100" workbookViewId="0">
      <selection activeCell="E1" sqref="E1:AD1"/>
    </sheetView>
  </sheetViews>
  <sheetFormatPr defaultColWidth="3.125" defaultRowHeight="16.5" customHeight="1"/>
  <cols>
    <col min="1" max="37" width="3.125" style="65"/>
    <col min="38" max="38" width="3.125" style="65" hidden="1" customWidth="1"/>
    <col min="39" max="16384" width="3.125" style="65"/>
  </cols>
  <sheetData>
    <row r="1" spans="1:38" ht="16.5" customHeight="1">
      <c r="A1" s="189" t="s">
        <v>22</v>
      </c>
      <c r="B1" s="189"/>
      <c r="C1" s="189"/>
      <c r="D1" s="189"/>
      <c r="E1" s="190"/>
      <c r="F1" s="190"/>
      <c r="G1" s="190"/>
      <c r="H1" s="190"/>
      <c r="I1" s="190"/>
      <c r="J1" s="190"/>
      <c r="K1" s="190"/>
      <c r="L1" s="190"/>
      <c r="M1" s="190"/>
      <c r="N1" s="190"/>
      <c r="O1" s="190"/>
      <c r="P1" s="190"/>
      <c r="Q1" s="190"/>
      <c r="R1" s="191"/>
      <c r="S1" s="191"/>
      <c r="T1" s="191"/>
      <c r="U1" s="191"/>
      <c r="V1" s="191"/>
      <c r="W1" s="191"/>
      <c r="X1" s="191"/>
      <c r="Y1" s="191"/>
      <c r="Z1" s="191"/>
      <c r="AA1" s="191"/>
      <c r="AB1" s="191"/>
      <c r="AC1" s="191"/>
      <c r="AD1" s="191"/>
    </row>
    <row r="2" spans="1:38" ht="16.5" customHeight="1">
      <c r="A2" s="192" t="s">
        <v>176</v>
      </c>
      <c r="B2" s="192"/>
      <c r="C2" s="192"/>
      <c r="D2" s="192"/>
      <c r="E2" s="193" t="s">
        <v>237</v>
      </c>
      <c r="F2" s="193"/>
      <c r="G2" s="193"/>
      <c r="H2" s="193"/>
      <c r="I2" s="193"/>
      <c r="J2" s="193"/>
      <c r="K2" s="193"/>
      <c r="L2" s="193"/>
      <c r="M2" s="193"/>
      <c r="N2" s="193"/>
      <c r="O2" s="193"/>
      <c r="P2" s="193"/>
      <c r="Q2" s="193"/>
      <c r="R2" s="194"/>
      <c r="S2" s="194"/>
      <c r="T2" s="194"/>
      <c r="U2" s="194"/>
      <c r="V2" s="194"/>
      <c r="W2" s="194"/>
      <c r="X2" s="194"/>
      <c r="Y2" s="194"/>
      <c r="Z2" s="194"/>
      <c r="AA2" s="194"/>
      <c r="AB2" s="194"/>
      <c r="AC2" s="194"/>
      <c r="AD2" s="194"/>
    </row>
    <row r="3" spans="1:38" ht="12"/>
    <row r="4" spans="1:38" ht="14.25">
      <c r="A4" s="195" t="s">
        <v>152</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row>
    <row r="5" spans="1:38" ht="12"/>
    <row r="6" spans="1:38" ht="18.75">
      <c r="A6" s="196" t="s">
        <v>57</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row>
    <row r="7" spans="1:38" ht="13.5"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row>
    <row r="8" spans="1:38" ht="16.5" customHeight="1">
      <c r="A8" s="15" t="s">
        <v>105</v>
      </c>
      <c r="B8" s="16" t="s">
        <v>104</v>
      </c>
      <c r="C8" s="16"/>
      <c r="AD8" s="67" t="s">
        <v>95</v>
      </c>
      <c r="AL8" s="14"/>
    </row>
    <row r="9" spans="1:38" ht="28.5" customHeight="1">
      <c r="A9" s="15"/>
      <c r="B9" s="197" t="s">
        <v>250</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row>
    <row r="10" spans="1:38" ht="15.75" customHeight="1">
      <c r="B10" s="322" t="s">
        <v>9</v>
      </c>
      <c r="C10" s="186" t="s">
        <v>50</v>
      </c>
      <c r="D10" s="186"/>
      <c r="E10" s="186"/>
      <c r="F10" s="186"/>
      <c r="G10" s="18" t="s">
        <v>25</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25" t="s">
        <v>26</v>
      </c>
    </row>
    <row r="11" spans="1:38" ht="15.75" customHeight="1">
      <c r="B11" s="322"/>
      <c r="C11" s="180" t="s">
        <v>7</v>
      </c>
      <c r="D11" s="181"/>
      <c r="E11" s="181"/>
      <c r="F11" s="182"/>
      <c r="G11" s="68" t="s">
        <v>8</v>
      </c>
      <c r="H11" s="69"/>
      <c r="I11" s="183" t="s">
        <v>30</v>
      </c>
      <c r="J11" s="183"/>
      <c r="K11" s="184"/>
      <c r="L11" s="70" t="s">
        <v>91</v>
      </c>
      <c r="M11" s="69"/>
      <c r="N11" s="183" t="s">
        <v>33</v>
      </c>
      <c r="O11" s="183"/>
      <c r="P11" s="183"/>
      <c r="Q11" s="184"/>
      <c r="R11" s="71" t="s">
        <v>99</v>
      </c>
      <c r="S11" s="69"/>
      <c r="T11" s="183" t="s">
        <v>34</v>
      </c>
      <c r="U11" s="183"/>
      <c r="V11" s="183"/>
      <c r="W11" s="185"/>
      <c r="X11" s="185"/>
      <c r="Y11" s="185"/>
      <c r="Z11" s="185"/>
      <c r="AA11" s="185"/>
      <c r="AB11" s="185"/>
      <c r="AC11" s="185"/>
      <c r="AD11" s="72" t="s">
        <v>26</v>
      </c>
      <c r="AL11" s="14"/>
    </row>
    <row r="12" spans="1:38" ht="15.75" customHeight="1">
      <c r="B12" s="322"/>
      <c r="C12" s="186" t="s">
        <v>10</v>
      </c>
      <c r="D12" s="186"/>
      <c r="E12" s="186"/>
      <c r="F12" s="186"/>
      <c r="G12" s="187" t="s">
        <v>128</v>
      </c>
      <c r="H12" s="188"/>
      <c r="I12" s="198"/>
      <c r="J12" s="198"/>
      <c r="K12" s="40" t="s">
        <v>21</v>
      </c>
      <c r="L12" s="198"/>
      <c r="M12" s="198"/>
      <c r="N12" s="40" t="s">
        <v>15</v>
      </c>
      <c r="O12" s="198"/>
      <c r="P12" s="198"/>
      <c r="Q12" s="40" t="s">
        <v>20</v>
      </c>
      <c r="R12" s="199"/>
      <c r="S12" s="199"/>
      <c r="T12" s="199"/>
      <c r="U12" s="199"/>
      <c r="V12" s="199"/>
      <c r="W12" s="199"/>
      <c r="X12" s="199"/>
      <c r="Y12" s="199"/>
      <c r="Z12" s="199"/>
      <c r="AA12" s="199"/>
      <c r="AB12" s="199"/>
      <c r="AC12" s="199"/>
      <c r="AD12" s="200"/>
      <c r="AL12" s="65" t="s">
        <v>35</v>
      </c>
    </row>
    <row r="13" spans="1:38" ht="15.75" customHeight="1">
      <c r="B13" s="322"/>
      <c r="C13" s="186" t="s">
        <v>17</v>
      </c>
      <c r="D13" s="186"/>
      <c r="E13" s="186"/>
      <c r="F13" s="186"/>
      <c r="G13" s="73" t="s">
        <v>42</v>
      </c>
      <c r="H13" s="201"/>
      <c r="I13" s="201"/>
      <c r="J13" s="201"/>
      <c r="K13" s="201"/>
      <c r="L13" s="201"/>
      <c r="M13" s="201"/>
      <c r="N13" s="201"/>
      <c r="O13" s="201"/>
      <c r="P13" s="201"/>
      <c r="Q13" s="201"/>
      <c r="R13" s="201"/>
      <c r="S13" s="201"/>
      <c r="T13" s="201"/>
      <c r="U13" s="201"/>
      <c r="V13" s="201"/>
      <c r="W13" s="201"/>
      <c r="X13" s="201"/>
      <c r="Y13" s="201"/>
      <c r="Z13" s="201"/>
      <c r="AA13" s="201"/>
      <c r="AB13" s="201"/>
      <c r="AC13" s="201"/>
      <c r="AD13" s="25"/>
      <c r="AL13" s="65" t="s">
        <v>128</v>
      </c>
    </row>
    <row r="14" spans="1:38" ht="15.75" customHeight="1">
      <c r="B14" s="322"/>
      <c r="C14" s="186" t="s">
        <v>12</v>
      </c>
      <c r="D14" s="186"/>
      <c r="E14" s="186"/>
      <c r="F14" s="186"/>
      <c r="G14" s="202" t="s">
        <v>11</v>
      </c>
      <c r="H14" s="203"/>
      <c r="I14" s="203"/>
      <c r="J14" s="204"/>
      <c r="K14" s="204"/>
      <c r="L14" s="204"/>
      <c r="M14" s="74" t="s">
        <v>14</v>
      </c>
      <c r="N14" s="74"/>
      <c r="O14" s="199"/>
      <c r="P14" s="199"/>
      <c r="Q14" s="199"/>
      <c r="R14" s="199"/>
      <c r="S14" s="199"/>
      <c r="T14" s="199"/>
      <c r="U14" s="199"/>
      <c r="V14" s="199"/>
      <c r="W14" s="199"/>
      <c r="X14" s="199"/>
      <c r="Y14" s="199"/>
      <c r="Z14" s="199"/>
      <c r="AA14" s="199"/>
      <c r="AB14" s="199"/>
      <c r="AC14" s="199"/>
      <c r="AD14" s="200"/>
    </row>
    <row r="15" spans="1:38" ht="15.75" customHeight="1">
      <c r="B15" s="321" t="s">
        <v>46</v>
      </c>
      <c r="C15" s="205" t="s">
        <v>50</v>
      </c>
      <c r="D15" s="205"/>
      <c r="E15" s="205"/>
      <c r="F15" s="205"/>
      <c r="G15" s="75" t="s">
        <v>25</v>
      </c>
      <c r="H15" s="206"/>
      <c r="I15" s="206"/>
      <c r="J15" s="206"/>
      <c r="K15" s="206"/>
      <c r="L15" s="206"/>
      <c r="M15" s="206"/>
      <c r="N15" s="206"/>
      <c r="O15" s="206"/>
      <c r="P15" s="206"/>
      <c r="Q15" s="206"/>
      <c r="R15" s="206"/>
      <c r="S15" s="206"/>
      <c r="T15" s="206"/>
      <c r="U15" s="206"/>
      <c r="V15" s="206"/>
      <c r="W15" s="206"/>
      <c r="X15" s="206"/>
      <c r="Y15" s="206"/>
      <c r="Z15" s="206"/>
      <c r="AA15" s="206"/>
      <c r="AB15" s="206"/>
      <c r="AC15" s="206"/>
      <c r="AD15" s="76" t="s">
        <v>26</v>
      </c>
      <c r="AL15" s="14"/>
    </row>
    <row r="16" spans="1:38" ht="15.75" customHeight="1">
      <c r="B16" s="322"/>
      <c r="C16" s="186" t="s">
        <v>7</v>
      </c>
      <c r="D16" s="186"/>
      <c r="E16" s="186"/>
      <c r="F16" s="186"/>
      <c r="G16" s="68" t="s">
        <v>8</v>
      </c>
      <c r="H16" s="69"/>
      <c r="I16" s="183" t="s">
        <v>30</v>
      </c>
      <c r="J16" s="183"/>
      <c r="K16" s="184"/>
      <c r="L16" s="70" t="s">
        <v>91</v>
      </c>
      <c r="M16" s="69"/>
      <c r="N16" s="183" t="s">
        <v>33</v>
      </c>
      <c r="O16" s="183"/>
      <c r="P16" s="183"/>
      <c r="Q16" s="184"/>
      <c r="R16" s="71" t="s">
        <v>99</v>
      </c>
      <c r="S16" s="69"/>
      <c r="T16" s="183" t="s">
        <v>34</v>
      </c>
      <c r="U16" s="183"/>
      <c r="V16" s="183"/>
      <c r="W16" s="185"/>
      <c r="X16" s="185"/>
      <c r="Y16" s="185"/>
      <c r="Z16" s="185"/>
      <c r="AA16" s="185"/>
      <c r="AB16" s="185"/>
      <c r="AC16" s="185"/>
      <c r="AD16" s="72" t="s">
        <v>26</v>
      </c>
      <c r="AL16" s="14"/>
    </row>
    <row r="17" spans="1:38" ht="15.75" customHeight="1">
      <c r="B17" s="322"/>
      <c r="C17" s="186" t="s">
        <v>10</v>
      </c>
      <c r="D17" s="186"/>
      <c r="E17" s="186"/>
      <c r="F17" s="186"/>
      <c r="G17" s="187" t="s">
        <v>128</v>
      </c>
      <c r="H17" s="188"/>
      <c r="I17" s="198"/>
      <c r="J17" s="198"/>
      <c r="K17" s="40" t="s">
        <v>21</v>
      </c>
      <c r="L17" s="198"/>
      <c r="M17" s="198"/>
      <c r="N17" s="40" t="s">
        <v>15</v>
      </c>
      <c r="O17" s="198"/>
      <c r="P17" s="198"/>
      <c r="Q17" s="40" t="s">
        <v>20</v>
      </c>
      <c r="R17" s="199"/>
      <c r="S17" s="199"/>
      <c r="T17" s="199"/>
      <c r="U17" s="199"/>
      <c r="V17" s="199"/>
      <c r="W17" s="199"/>
      <c r="X17" s="199"/>
      <c r="Y17" s="199"/>
      <c r="Z17" s="199"/>
      <c r="AA17" s="199"/>
      <c r="AB17" s="199"/>
      <c r="AC17" s="199"/>
      <c r="AD17" s="200"/>
    </row>
    <row r="18" spans="1:38" ht="15.75" customHeight="1">
      <c r="B18" s="322"/>
      <c r="C18" s="186" t="s">
        <v>17</v>
      </c>
      <c r="D18" s="186"/>
      <c r="E18" s="186"/>
      <c r="F18" s="186"/>
      <c r="G18" s="73" t="s">
        <v>42</v>
      </c>
      <c r="H18" s="201"/>
      <c r="I18" s="201"/>
      <c r="J18" s="201"/>
      <c r="K18" s="201"/>
      <c r="L18" s="201"/>
      <c r="M18" s="201"/>
      <c r="N18" s="201"/>
      <c r="O18" s="201"/>
      <c r="P18" s="201"/>
      <c r="Q18" s="201"/>
      <c r="R18" s="201"/>
      <c r="S18" s="201"/>
      <c r="T18" s="201"/>
      <c r="U18" s="201"/>
      <c r="V18" s="201"/>
      <c r="W18" s="201"/>
      <c r="X18" s="201"/>
      <c r="Y18" s="201"/>
      <c r="Z18" s="201"/>
      <c r="AA18" s="201"/>
      <c r="AB18" s="201"/>
      <c r="AC18" s="201"/>
      <c r="AD18" s="25"/>
    </row>
    <row r="19" spans="1:38" ht="15.75" customHeight="1">
      <c r="B19" s="353"/>
      <c r="C19" s="207" t="s">
        <v>12</v>
      </c>
      <c r="D19" s="207"/>
      <c r="E19" s="207"/>
      <c r="F19" s="207"/>
      <c r="G19" s="208" t="s">
        <v>11</v>
      </c>
      <c r="H19" s="209"/>
      <c r="I19" s="209"/>
      <c r="J19" s="210"/>
      <c r="K19" s="210"/>
      <c r="L19" s="210"/>
      <c r="M19" s="77" t="s">
        <v>14</v>
      </c>
      <c r="N19" s="77"/>
      <c r="O19" s="211"/>
      <c r="P19" s="211"/>
      <c r="Q19" s="211"/>
      <c r="R19" s="211"/>
      <c r="S19" s="211"/>
      <c r="T19" s="211"/>
      <c r="U19" s="211"/>
      <c r="V19" s="211"/>
      <c r="W19" s="211"/>
      <c r="X19" s="211"/>
      <c r="Y19" s="211"/>
      <c r="Z19" s="211"/>
      <c r="AA19" s="211"/>
      <c r="AB19" s="211"/>
      <c r="AC19" s="211"/>
      <c r="AD19" s="212"/>
      <c r="AL19" s="14"/>
    </row>
    <row r="20" spans="1:38" ht="15.75" customHeight="1">
      <c r="B20" s="354" t="s">
        <v>56</v>
      </c>
      <c r="C20" s="213" t="s">
        <v>50</v>
      </c>
      <c r="D20" s="213"/>
      <c r="E20" s="213"/>
      <c r="F20" s="213"/>
      <c r="G20" s="78" t="s">
        <v>25</v>
      </c>
      <c r="H20" s="190"/>
      <c r="I20" s="190"/>
      <c r="J20" s="190"/>
      <c r="K20" s="190"/>
      <c r="L20" s="190"/>
      <c r="M20" s="190"/>
      <c r="N20" s="190"/>
      <c r="O20" s="190"/>
      <c r="P20" s="190"/>
      <c r="Q20" s="190"/>
      <c r="R20" s="190"/>
      <c r="S20" s="190"/>
      <c r="T20" s="190"/>
      <c r="U20" s="190"/>
      <c r="V20" s="190"/>
      <c r="W20" s="190"/>
      <c r="X20" s="190"/>
      <c r="Y20" s="190"/>
      <c r="Z20" s="190"/>
      <c r="AA20" s="190"/>
      <c r="AB20" s="190"/>
      <c r="AC20" s="190"/>
      <c r="AD20" s="79" t="s">
        <v>26</v>
      </c>
      <c r="AL20" s="14"/>
    </row>
    <row r="21" spans="1:38" ht="15.75" customHeight="1">
      <c r="B21" s="322"/>
      <c r="C21" s="186" t="s">
        <v>7</v>
      </c>
      <c r="D21" s="186"/>
      <c r="E21" s="186"/>
      <c r="F21" s="186"/>
      <c r="G21" s="68" t="s">
        <v>8</v>
      </c>
      <c r="H21" s="69"/>
      <c r="I21" s="183" t="s">
        <v>30</v>
      </c>
      <c r="J21" s="183"/>
      <c r="K21" s="184"/>
      <c r="L21" s="70" t="s">
        <v>91</v>
      </c>
      <c r="M21" s="69"/>
      <c r="N21" s="183" t="s">
        <v>33</v>
      </c>
      <c r="O21" s="183"/>
      <c r="P21" s="183"/>
      <c r="Q21" s="184"/>
      <c r="R21" s="71" t="s">
        <v>99</v>
      </c>
      <c r="S21" s="69"/>
      <c r="T21" s="183" t="s">
        <v>34</v>
      </c>
      <c r="U21" s="183"/>
      <c r="V21" s="183"/>
      <c r="W21" s="185"/>
      <c r="X21" s="185"/>
      <c r="Y21" s="185"/>
      <c r="Z21" s="185"/>
      <c r="AA21" s="185"/>
      <c r="AB21" s="185"/>
      <c r="AC21" s="185"/>
      <c r="AD21" s="72" t="s">
        <v>26</v>
      </c>
      <c r="AL21" s="14"/>
    </row>
    <row r="22" spans="1:38" ht="15.75" customHeight="1">
      <c r="B22" s="322"/>
      <c r="C22" s="186" t="s">
        <v>10</v>
      </c>
      <c r="D22" s="186"/>
      <c r="E22" s="186"/>
      <c r="F22" s="186"/>
      <c r="G22" s="187" t="s">
        <v>128</v>
      </c>
      <c r="H22" s="188"/>
      <c r="I22" s="198"/>
      <c r="J22" s="198"/>
      <c r="K22" s="40" t="s">
        <v>21</v>
      </c>
      <c r="L22" s="198"/>
      <c r="M22" s="198"/>
      <c r="N22" s="40" t="s">
        <v>15</v>
      </c>
      <c r="O22" s="198"/>
      <c r="P22" s="198"/>
      <c r="Q22" s="40" t="s">
        <v>20</v>
      </c>
      <c r="R22" s="199"/>
      <c r="S22" s="199"/>
      <c r="T22" s="199"/>
      <c r="U22" s="199"/>
      <c r="V22" s="199"/>
      <c r="W22" s="199"/>
      <c r="X22" s="199"/>
      <c r="Y22" s="199"/>
      <c r="Z22" s="199"/>
      <c r="AA22" s="199"/>
      <c r="AB22" s="199"/>
      <c r="AC22" s="199"/>
      <c r="AD22" s="200"/>
    </row>
    <row r="23" spans="1:38" ht="15.75" customHeight="1">
      <c r="B23" s="322"/>
      <c r="C23" s="186" t="s">
        <v>17</v>
      </c>
      <c r="D23" s="186"/>
      <c r="E23" s="186"/>
      <c r="F23" s="186"/>
      <c r="G23" s="73" t="s">
        <v>42</v>
      </c>
      <c r="H23" s="201"/>
      <c r="I23" s="201"/>
      <c r="J23" s="201"/>
      <c r="K23" s="201"/>
      <c r="L23" s="201"/>
      <c r="M23" s="201"/>
      <c r="N23" s="201"/>
      <c r="O23" s="201"/>
      <c r="P23" s="201"/>
      <c r="Q23" s="201"/>
      <c r="R23" s="201"/>
      <c r="S23" s="201"/>
      <c r="T23" s="201"/>
      <c r="U23" s="201"/>
      <c r="V23" s="201"/>
      <c r="W23" s="201"/>
      <c r="X23" s="201"/>
      <c r="Y23" s="201"/>
      <c r="Z23" s="201"/>
      <c r="AA23" s="201"/>
      <c r="AB23" s="201"/>
      <c r="AC23" s="201"/>
      <c r="AD23" s="25"/>
      <c r="AL23" s="14"/>
    </row>
    <row r="24" spans="1:38" ht="15.75" customHeight="1">
      <c r="B24" s="322"/>
      <c r="C24" s="186" t="s">
        <v>12</v>
      </c>
      <c r="D24" s="186"/>
      <c r="E24" s="186"/>
      <c r="F24" s="186"/>
      <c r="G24" s="202" t="s">
        <v>11</v>
      </c>
      <c r="H24" s="203"/>
      <c r="I24" s="203"/>
      <c r="J24" s="204"/>
      <c r="K24" s="204"/>
      <c r="L24" s="204"/>
      <c r="M24" s="74" t="s">
        <v>14</v>
      </c>
      <c r="N24" s="74"/>
      <c r="O24" s="199"/>
      <c r="P24" s="199"/>
      <c r="Q24" s="199"/>
      <c r="R24" s="199"/>
      <c r="S24" s="199"/>
      <c r="T24" s="199"/>
      <c r="U24" s="199"/>
      <c r="V24" s="199"/>
      <c r="W24" s="199"/>
      <c r="X24" s="199"/>
      <c r="Y24" s="199"/>
      <c r="Z24" s="199"/>
      <c r="AA24" s="199"/>
      <c r="AB24" s="199"/>
      <c r="AC24" s="199"/>
      <c r="AD24" s="200"/>
      <c r="AL24" s="14"/>
    </row>
    <row r="25" spans="1:38" s="14" customFormat="1" ht="13.5" customHeight="1">
      <c r="B25" s="218" t="s">
        <v>79</v>
      </c>
      <c r="C25" s="218"/>
      <c r="D25" s="218"/>
      <c r="E25" s="218"/>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L25" s="65"/>
    </row>
    <row r="26" spans="1:38" s="14" customFormat="1" ht="12">
      <c r="B26" s="17" t="s">
        <v>81</v>
      </c>
      <c r="C26" s="221" t="s">
        <v>2</v>
      </c>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L26" s="65"/>
    </row>
    <row r="27" spans="1:38" s="14" customFormat="1" ht="22.5" customHeight="1">
      <c r="B27" s="17" t="s">
        <v>82</v>
      </c>
      <c r="C27" s="221" t="s">
        <v>153</v>
      </c>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row>
    <row r="28" spans="1:38" s="14" customFormat="1" ht="12">
      <c r="B28" s="17" t="s">
        <v>83</v>
      </c>
      <c r="C28" s="221" t="s">
        <v>4</v>
      </c>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L28" s="65"/>
    </row>
    <row r="29" spans="1:38" s="14" customFormat="1" ht="22.5" customHeight="1">
      <c r="B29" s="17" t="s">
        <v>86</v>
      </c>
      <c r="C29" s="219" t="s">
        <v>251</v>
      </c>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row>
    <row r="30" spans="1:38" s="14" customFormat="1" ht="11.25" customHeight="1">
      <c r="B30" s="30" t="s">
        <v>235</v>
      </c>
      <c r="C30" s="221" t="s">
        <v>154</v>
      </c>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L30" s="65"/>
    </row>
    <row r="31" spans="1:38" s="14" customFormat="1" ht="13.5" customHeight="1">
      <c r="B31" s="81"/>
    </row>
    <row r="32" spans="1:38" ht="16.5" customHeight="1">
      <c r="A32" s="15" t="s">
        <v>106</v>
      </c>
      <c r="B32" s="16" t="s">
        <v>125</v>
      </c>
    </row>
    <row r="33" spans="1:38" ht="16.5" customHeight="1">
      <c r="B33" s="214" t="s">
        <v>90</v>
      </c>
      <c r="C33" s="199"/>
      <c r="D33" s="199"/>
      <c r="E33" s="199"/>
      <c r="F33" s="200"/>
      <c r="G33" s="68" t="s">
        <v>8</v>
      </c>
      <c r="H33" s="82"/>
      <c r="I33" s="215" t="s">
        <v>131</v>
      </c>
      <c r="J33" s="215"/>
      <c r="K33" s="215"/>
      <c r="L33" s="215"/>
      <c r="M33" s="215"/>
      <c r="N33" s="215"/>
      <c r="O33" s="215"/>
      <c r="P33" s="216"/>
      <c r="Q33" s="70" t="s">
        <v>91</v>
      </c>
      <c r="R33" s="82"/>
      <c r="S33" s="215" t="s">
        <v>160</v>
      </c>
      <c r="T33" s="215"/>
      <c r="U33" s="215"/>
      <c r="V33" s="215"/>
      <c r="W33" s="215"/>
      <c r="X33" s="215"/>
      <c r="Y33" s="215"/>
      <c r="Z33" s="215"/>
      <c r="AA33" s="215"/>
      <c r="AB33" s="215"/>
      <c r="AC33" s="215"/>
      <c r="AD33" s="217"/>
    </row>
    <row r="34" spans="1:38" s="14" customFormat="1" ht="13.5" customHeight="1">
      <c r="B34" s="218" t="s">
        <v>79</v>
      </c>
      <c r="C34" s="218"/>
      <c r="D34" s="218"/>
      <c r="E34" s="218"/>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row>
    <row r="35" spans="1:38" s="14" customFormat="1" ht="11.25" customHeight="1">
      <c r="B35" s="17" t="s">
        <v>81</v>
      </c>
      <c r="C35" s="219" t="s">
        <v>252</v>
      </c>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row>
    <row r="36" spans="1:38" s="14" customFormat="1" ht="22.5" customHeight="1">
      <c r="B36" s="17" t="s">
        <v>82</v>
      </c>
      <c r="C36" s="219" t="s">
        <v>253</v>
      </c>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row>
    <row r="37" spans="1:38" s="14" customFormat="1" ht="13.5" customHeight="1">
      <c r="B37" s="81"/>
    </row>
    <row r="38" spans="1:38" ht="16.5" customHeight="1">
      <c r="A38" s="15" t="s">
        <v>109</v>
      </c>
      <c r="B38" s="16" t="s">
        <v>171</v>
      </c>
    </row>
    <row r="39" spans="1:38" ht="15.75" customHeight="1">
      <c r="B39" s="180"/>
      <c r="C39" s="222" t="s">
        <v>172</v>
      </c>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3"/>
    </row>
    <row r="40" spans="1:38" ht="15.75" customHeight="1">
      <c r="B40" s="293"/>
      <c r="C40" s="83" t="s">
        <v>173</v>
      </c>
      <c r="D40" s="224" t="s">
        <v>174</v>
      </c>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5"/>
    </row>
    <row r="41" spans="1:38" s="14" customFormat="1" ht="13.5" customHeight="1">
      <c r="B41" s="218" t="s">
        <v>79</v>
      </c>
      <c r="C41" s="218"/>
      <c r="D41" s="218"/>
      <c r="E41" s="218"/>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row>
    <row r="42" spans="1:38" s="14" customFormat="1" ht="22.5" customHeight="1">
      <c r="B42" s="17" t="s">
        <v>81</v>
      </c>
      <c r="C42" s="221" t="s">
        <v>151</v>
      </c>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row>
    <row r="43" spans="1:38" s="14" customFormat="1" ht="11.25">
      <c r="B43" s="17" t="s">
        <v>82</v>
      </c>
      <c r="C43" s="221" t="s">
        <v>47</v>
      </c>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row>
    <row r="44" spans="1:38" s="14" customFormat="1" ht="11.25">
      <c r="B44" s="17" t="s">
        <v>83</v>
      </c>
      <c r="C44" s="221" t="s">
        <v>126</v>
      </c>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row>
    <row r="45" spans="1:38" ht="16.5" customHeight="1">
      <c r="A45" s="15" t="s">
        <v>111</v>
      </c>
      <c r="B45" s="16" t="s">
        <v>107</v>
      </c>
      <c r="C45" s="16"/>
      <c r="AL45" s="14"/>
    </row>
    <row r="46" spans="1:38" ht="16.5" customHeight="1">
      <c r="B46" s="214" t="s">
        <v>28</v>
      </c>
      <c r="C46" s="199"/>
      <c r="D46" s="199"/>
      <c r="E46" s="199"/>
      <c r="F46" s="200"/>
      <c r="G46" s="68" t="s">
        <v>8</v>
      </c>
      <c r="H46" s="84"/>
      <c r="I46" s="215" t="s">
        <v>37</v>
      </c>
      <c r="J46" s="215"/>
      <c r="K46" s="215"/>
      <c r="L46" s="215"/>
      <c r="M46" s="215"/>
      <c r="N46" s="216"/>
      <c r="O46" s="70" t="s">
        <v>91</v>
      </c>
      <c r="P46" s="84"/>
      <c r="Q46" s="215" t="s">
        <v>38</v>
      </c>
      <c r="R46" s="215"/>
      <c r="S46" s="215"/>
      <c r="T46" s="215"/>
      <c r="U46" s="215"/>
      <c r="V46" s="216"/>
      <c r="W46" s="71" t="s">
        <v>99</v>
      </c>
      <c r="X46" s="84"/>
      <c r="Y46" s="215" t="s">
        <v>31</v>
      </c>
      <c r="Z46" s="215"/>
      <c r="AA46" s="215"/>
      <c r="AB46" s="215"/>
      <c r="AC46" s="215"/>
      <c r="AD46" s="217"/>
      <c r="AL46" s="14"/>
    </row>
    <row r="47" spans="1:38" s="14" customFormat="1" ht="13.5" customHeight="1">
      <c r="B47" s="218" t="s">
        <v>79</v>
      </c>
      <c r="C47" s="218"/>
      <c r="D47" s="218"/>
      <c r="E47" s="218"/>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row>
    <row r="48" spans="1:38" s="14" customFormat="1" ht="11.25" customHeight="1">
      <c r="B48" s="17" t="s">
        <v>81</v>
      </c>
      <c r="C48" s="219" t="s">
        <v>216</v>
      </c>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row>
    <row r="49" spans="1:38" s="14" customFormat="1" ht="33.75" customHeight="1">
      <c r="B49" s="17" t="s">
        <v>82</v>
      </c>
      <c r="C49" s="220" t="s">
        <v>208</v>
      </c>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L49" s="65"/>
    </row>
    <row r="50" spans="1:38" s="14" customFormat="1" ht="16.5" customHeight="1">
      <c r="B50" s="1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L50" s="85"/>
    </row>
    <row r="51" spans="1:38" ht="16.5" customHeight="1">
      <c r="A51" s="86" t="s">
        <v>223</v>
      </c>
      <c r="B51" s="87" t="s">
        <v>224</v>
      </c>
      <c r="C51" s="87"/>
      <c r="D51" s="34"/>
      <c r="E51" s="34"/>
      <c r="F51" s="34"/>
      <c r="G51" s="34"/>
      <c r="H51" s="34"/>
      <c r="I51" s="34"/>
      <c r="J51" s="34"/>
      <c r="K51" s="34"/>
      <c r="L51" s="34"/>
      <c r="M51" s="34"/>
      <c r="N51" s="34"/>
      <c r="O51" s="34"/>
      <c r="P51" s="34"/>
      <c r="AL51" s="14"/>
    </row>
    <row r="52" spans="1:38" ht="16.5" customHeight="1">
      <c r="B52" s="234" t="s">
        <v>90</v>
      </c>
      <c r="C52" s="235"/>
      <c r="D52" s="235"/>
      <c r="E52" s="235"/>
      <c r="F52" s="236"/>
      <c r="G52" s="68" t="s">
        <v>8</v>
      </c>
      <c r="H52" s="84"/>
      <c r="I52" s="240" t="s">
        <v>225</v>
      </c>
      <c r="J52" s="240"/>
      <c r="K52" s="240"/>
      <c r="L52" s="240"/>
      <c r="M52" s="240"/>
      <c r="N52" s="240"/>
      <c r="O52" s="241"/>
      <c r="P52" s="241"/>
      <c r="Q52" s="243"/>
      <c r="R52" s="70" t="s">
        <v>91</v>
      </c>
      <c r="S52" s="84"/>
      <c r="T52" s="240" t="s">
        <v>226</v>
      </c>
      <c r="U52" s="241"/>
      <c r="V52" s="241"/>
      <c r="W52" s="241"/>
      <c r="X52" s="241"/>
      <c r="Y52" s="241"/>
      <c r="Z52" s="241"/>
      <c r="AA52" s="241"/>
      <c r="AB52" s="241"/>
      <c r="AC52" s="241"/>
      <c r="AD52" s="242"/>
      <c r="AL52" s="14"/>
    </row>
    <row r="53" spans="1:38" ht="16.5" customHeight="1">
      <c r="B53" s="237"/>
      <c r="C53" s="238"/>
      <c r="D53" s="238"/>
      <c r="E53" s="238"/>
      <c r="F53" s="239"/>
      <c r="G53" s="68" t="s">
        <v>228</v>
      </c>
      <c r="H53" s="84"/>
      <c r="I53" s="240" t="s">
        <v>227</v>
      </c>
      <c r="J53" s="240"/>
      <c r="K53" s="240"/>
      <c r="L53" s="240"/>
      <c r="M53" s="240"/>
      <c r="N53" s="240"/>
      <c r="O53" s="241"/>
      <c r="P53" s="241"/>
      <c r="Q53" s="243"/>
      <c r="R53" s="70" t="s">
        <v>230</v>
      </c>
      <c r="S53" s="84"/>
      <c r="T53" s="240" t="s">
        <v>229</v>
      </c>
      <c r="U53" s="241"/>
      <c r="V53" s="241"/>
      <c r="W53" s="241"/>
      <c r="X53" s="241"/>
      <c r="Y53" s="241"/>
      <c r="Z53" s="241"/>
      <c r="AA53" s="241"/>
      <c r="AB53" s="241"/>
      <c r="AC53" s="241"/>
      <c r="AD53" s="242"/>
      <c r="AL53" s="14"/>
    </row>
    <row r="54" spans="1:38" s="14" customFormat="1" ht="13.5" customHeight="1">
      <c r="B54" s="218" t="s">
        <v>79</v>
      </c>
      <c r="C54" s="218"/>
      <c r="D54" s="218"/>
      <c r="E54" s="218"/>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row>
    <row r="55" spans="1:38" s="14" customFormat="1" ht="11.25" customHeight="1">
      <c r="B55" s="17" t="s">
        <v>81</v>
      </c>
      <c r="C55" s="220" t="s">
        <v>232</v>
      </c>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row>
    <row r="56" spans="1:38" s="14" customFormat="1" ht="22.5" customHeight="1">
      <c r="B56" s="17" t="s">
        <v>82</v>
      </c>
      <c r="C56" s="220" t="s">
        <v>234</v>
      </c>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L56" s="65"/>
    </row>
    <row r="57" spans="1:38" s="14" customFormat="1" ht="16.5" customHeight="1">
      <c r="B57" s="17"/>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row>
    <row r="58" spans="1:38" ht="16.5" customHeight="1">
      <c r="A58" s="86" t="s">
        <v>231</v>
      </c>
      <c r="B58" s="87" t="s">
        <v>233</v>
      </c>
      <c r="C58" s="87"/>
      <c r="D58" s="34"/>
      <c r="E58" s="34"/>
      <c r="F58" s="34"/>
      <c r="G58" s="34"/>
      <c r="H58" s="34"/>
      <c r="I58" s="34"/>
      <c r="J58" s="34"/>
      <c r="K58" s="34"/>
      <c r="L58" s="34"/>
      <c r="M58" s="34"/>
      <c r="N58" s="34"/>
      <c r="O58" s="34"/>
      <c r="P58" s="34"/>
      <c r="Q58" s="34"/>
      <c r="R58" s="34"/>
      <c r="S58" s="34"/>
      <c r="AL58" s="85"/>
    </row>
    <row r="59" spans="1:38" ht="16.5" customHeight="1">
      <c r="A59" s="15"/>
      <c r="B59" s="355" t="s">
        <v>8</v>
      </c>
      <c r="C59" s="89"/>
      <c r="D59" s="90" t="s">
        <v>254</v>
      </c>
      <c r="E59" s="91"/>
      <c r="F59" s="92"/>
      <c r="G59" s="92"/>
      <c r="H59" s="91"/>
      <c r="I59" s="91"/>
      <c r="J59" s="91"/>
      <c r="K59" s="91"/>
      <c r="L59" s="91"/>
      <c r="M59" s="91"/>
      <c r="N59" s="91"/>
      <c r="O59" s="91"/>
      <c r="P59" s="91"/>
      <c r="Q59" s="91"/>
      <c r="R59" s="91"/>
      <c r="S59" s="91"/>
      <c r="T59" s="91"/>
      <c r="U59" s="91"/>
      <c r="V59" s="91"/>
      <c r="W59" s="91"/>
      <c r="X59" s="91"/>
      <c r="Y59" s="91"/>
      <c r="Z59" s="91"/>
      <c r="AA59" s="91"/>
      <c r="AB59" s="91"/>
      <c r="AC59" s="91"/>
      <c r="AD59" s="93"/>
      <c r="AL59" s="14"/>
    </row>
    <row r="60" spans="1:38" ht="15.75" customHeight="1">
      <c r="A60" s="15"/>
      <c r="B60" s="229"/>
      <c r="C60" s="94"/>
      <c r="D60" s="357" t="s">
        <v>255</v>
      </c>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9"/>
      <c r="AL60" s="14"/>
    </row>
    <row r="61" spans="1:38" ht="15.75" customHeight="1">
      <c r="A61" s="15"/>
      <c r="B61" s="356"/>
      <c r="C61" s="94"/>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9"/>
    </row>
    <row r="62" spans="1:38" ht="16.5" customHeight="1">
      <c r="A62" s="15"/>
      <c r="B62" s="228" t="s">
        <v>91</v>
      </c>
      <c r="C62" s="95"/>
      <c r="D62" s="96" t="s">
        <v>256</v>
      </c>
      <c r="E62" s="96"/>
      <c r="F62" s="97"/>
      <c r="G62" s="97"/>
      <c r="H62" s="96"/>
      <c r="I62" s="96"/>
      <c r="J62" s="96"/>
      <c r="K62" s="96"/>
      <c r="L62" s="96"/>
      <c r="M62" s="96"/>
      <c r="N62" s="96"/>
      <c r="O62" s="96"/>
      <c r="P62" s="96"/>
      <c r="Q62" s="96"/>
      <c r="R62" s="96"/>
      <c r="S62" s="96"/>
      <c r="T62" s="96"/>
      <c r="U62" s="96"/>
      <c r="V62" s="96"/>
      <c r="W62" s="96"/>
      <c r="X62" s="96"/>
      <c r="Y62" s="96"/>
      <c r="Z62" s="96"/>
      <c r="AA62" s="96"/>
      <c r="AB62" s="96"/>
      <c r="AC62" s="96"/>
      <c r="AD62" s="98"/>
      <c r="AL62" s="85"/>
    </row>
    <row r="63" spans="1:38" ht="16.5" customHeight="1">
      <c r="A63" s="15"/>
      <c r="B63" s="229"/>
      <c r="C63" s="99"/>
      <c r="D63" s="65" t="s">
        <v>155</v>
      </c>
      <c r="AD63" s="27"/>
      <c r="AE63" s="65" t="s">
        <v>123</v>
      </c>
      <c r="AL63" s="85"/>
    </row>
    <row r="64" spans="1:38" ht="16.5" customHeight="1">
      <c r="A64" s="15"/>
      <c r="B64" s="229"/>
      <c r="C64" s="99"/>
      <c r="D64" s="65" t="s">
        <v>134</v>
      </c>
      <c r="AD64" s="27"/>
      <c r="AL64" s="85"/>
    </row>
    <row r="65" spans="1:38" ht="16.5" customHeight="1">
      <c r="A65" s="15"/>
      <c r="B65" s="229"/>
      <c r="C65" s="99"/>
      <c r="D65" s="65" t="s">
        <v>133</v>
      </c>
      <c r="AD65" s="27"/>
    </row>
    <row r="66" spans="1:38" ht="16.5" customHeight="1">
      <c r="A66" s="15"/>
      <c r="B66" s="229"/>
      <c r="C66" s="99"/>
      <c r="D66" s="65" t="s">
        <v>24</v>
      </c>
      <c r="AD66" s="27"/>
    </row>
    <row r="67" spans="1:38" ht="16.5" customHeight="1">
      <c r="A67" s="15"/>
      <c r="B67" s="229"/>
      <c r="C67" s="99"/>
      <c r="D67" s="65" t="s">
        <v>80</v>
      </c>
      <c r="AD67" s="27"/>
    </row>
    <row r="68" spans="1:38" ht="16.5" customHeight="1">
      <c r="A68" s="15"/>
      <c r="B68" s="230"/>
      <c r="C68" s="100"/>
      <c r="D68" s="231" t="s">
        <v>130</v>
      </c>
      <c r="E68" s="232"/>
      <c r="F68" s="101" t="s">
        <v>25</v>
      </c>
      <c r="G68" s="233"/>
      <c r="H68" s="233"/>
      <c r="I68" s="233"/>
      <c r="J68" s="233"/>
      <c r="K68" s="233"/>
      <c r="L68" s="233"/>
      <c r="M68" s="233"/>
      <c r="N68" s="233"/>
      <c r="O68" s="233"/>
      <c r="P68" s="191"/>
      <c r="Q68" s="191"/>
      <c r="R68" s="191"/>
      <c r="S68" s="191"/>
      <c r="T68" s="191"/>
      <c r="U68" s="102" t="s">
        <v>26</v>
      </c>
      <c r="V68" s="102"/>
      <c r="W68" s="102"/>
      <c r="X68" s="102"/>
      <c r="Y68" s="102"/>
      <c r="Z68" s="102"/>
      <c r="AA68" s="102"/>
      <c r="AB68" s="102"/>
      <c r="AC68" s="102"/>
      <c r="AD68" s="79"/>
    </row>
    <row r="69" spans="1:38" s="14" customFormat="1" ht="13.5" customHeight="1">
      <c r="B69" s="218" t="s">
        <v>79</v>
      </c>
      <c r="C69" s="218"/>
      <c r="D69" s="218"/>
      <c r="E69" s="218"/>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L69" s="65"/>
    </row>
    <row r="70" spans="1:38" s="14" customFormat="1" ht="33.75" customHeight="1">
      <c r="B70" s="17" t="s">
        <v>81</v>
      </c>
      <c r="C70" s="220" t="s">
        <v>257</v>
      </c>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L70" s="65"/>
    </row>
    <row r="71" spans="1:38" s="14" customFormat="1" ht="22.5" customHeight="1">
      <c r="B71" s="17" t="s">
        <v>82</v>
      </c>
      <c r="C71" s="221" t="s">
        <v>157</v>
      </c>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L71" s="65"/>
    </row>
    <row r="72" spans="1:38" s="14" customFormat="1" ht="11.25" customHeight="1">
      <c r="B72" s="17" t="s">
        <v>83</v>
      </c>
      <c r="C72" s="221" t="s">
        <v>39</v>
      </c>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L72" s="65"/>
    </row>
    <row r="73" spans="1:38" s="14" customFormat="1" ht="16.5" customHeight="1">
      <c r="AL73" s="65"/>
    </row>
    <row r="74" spans="1:38" ht="16.5" customHeight="1">
      <c r="A74" s="86" t="s">
        <v>247</v>
      </c>
      <c r="B74" s="16" t="s">
        <v>258</v>
      </c>
      <c r="C74" s="16"/>
    </row>
    <row r="75" spans="1:38" ht="13.5" customHeight="1">
      <c r="B75" s="360" t="s">
        <v>5</v>
      </c>
      <c r="C75" s="361"/>
      <c r="D75" s="361"/>
      <c r="E75" s="361"/>
      <c r="F75" s="361"/>
      <c r="G75" s="274" t="s">
        <v>8</v>
      </c>
      <c r="H75" s="276"/>
      <c r="I75" s="278" t="s">
        <v>209</v>
      </c>
      <c r="J75" s="278"/>
      <c r="K75" s="278"/>
      <c r="L75" s="278"/>
      <c r="M75" s="278"/>
      <c r="N75" s="278"/>
      <c r="O75" s="278"/>
      <c r="P75" s="278"/>
      <c r="Q75" s="278"/>
      <c r="R75" s="278"/>
      <c r="S75" s="278"/>
      <c r="T75" s="278"/>
      <c r="U75" s="278"/>
      <c r="V75" s="278"/>
      <c r="W75" s="278"/>
      <c r="X75" s="278"/>
      <c r="Y75" s="278"/>
      <c r="Z75" s="278"/>
      <c r="AA75" s="278"/>
      <c r="AB75" s="278"/>
      <c r="AC75" s="278"/>
      <c r="AD75" s="279"/>
    </row>
    <row r="76" spans="1:38" ht="13.5" customHeight="1">
      <c r="B76" s="282"/>
      <c r="C76" s="186"/>
      <c r="D76" s="186"/>
      <c r="E76" s="186"/>
      <c r="F76" s="186"/>
      <c r="G76" s="275"/>
      <c r="H76" s="277"/>
      <c r="I76" s="280"/>
      <c r="J76" s="280"/>
      <c r="K76" s="280"/>
      <c r="L76" s="280"/>
      <c r="M76" s="280"/>
      <c r="N76" s="280"/>
      <c r="O76" s="280"/>
      <c r="P76" s="280"/>
      <c r="Q76" s="280"/>
      <c r="R76" s="280"/>
      <c r="S76" s="280"/>
      <c r="T76" s="280"/>
      <c r="U76" s="280"/>
      <c r="V76" s="280"/>
      <c r="W76" s="280"/>
      <c r="X76" s="280"/>
      <c r="Y76" s="280"/>
      <c r="Z76" s="280"/>
      <c r="AA76" s="280"/>
      <c r="AB76" s="280"/>
      <c r="AC76" s="280"/>
      <c r="AD76" s="281"/>
    </row>
    <row r="77" spans="1:38" ht="13.5" customHeight="1">
      <c r="B77" s="362" t="s">
        <v>137</v>
      </c>
      <c r="C77" s="213"/>
      <c r="D77" s="213"/>
      <c r="E77" s="213"/>
      <c r="F77" s="213"/>
      <c r="G77" s="363" t="s">
        <v>91</v>
      </c>
      <c r="H77" s="364"/>
      <c r="I77" s="365" t="s">
        <v>210</v>
      </c>
      <c r="J77" s="365"/>
      <c r="K77" s="365"/>
      <c r="L77" s="365"/>
      <c r="M77" s="365"/>
      <c r="N77" s="365"/>
      <c r="O77" s="365"/>
      <c r="P77" s="365"/>
      <c r="Q77" s="365"/>
      <c r="R77" s="365"/>
      <c r="S77" s="365"/>
      <c r="T77" s="365"/>
      <c r="U77" s="365"/>
      <c r="V77" s="365"/>
      <c r="W77" s="365"/>
      <c r="X77" s="365"/>
      <c r="Y77" s="365"/>
      <c r="Z77" s="365"/>
      <c r="AA77" s="365"/>
      <c r="AB77" s="365"/>
      <c r="AC77" s="365"/>
      <c r="AD77" s="366"/>
      <c r="AL77" s="85"/>
    </row>
    <row r="78" spans="1:38" ht="13.5" customHeight="1">
      <c r="B78" s="282"/>
      <c r="C78" s="186"/>
      <c r="D78" s="186"/>
      <c r="E78" s="186"/>
      <c r="F78" s="186"/>
      <c r="G78" s="285"/>
      <c r="H78" s="287"/>
      <c r="I78" s="289"/>
      <c r="J78" s="289"/>
      <c r="K78" s="289"/>
      <c r="L78" s="289"/>
      <c r="M78" s="289"/>
      <c r="N78" s="289"/>
      <c r="O78" s="289"/>
      <c r="P78" s="289"/>
      <c r="Q78" s="289"/>
      <c r="R78" s="289"/>
      <c r="S78" s="289"/>
      <c r="T78" s="289"/>
      <c r="U78" s="289"/>
      <c r="V78" s="289"/>
      <c r="W78" s="289"/>
      <c r="X78" s="289"/>
      <c r="Y78" s="289"/>
      <c r="Z78" s="289"/>
      <c r="AA78" s="289"/>
      <c r="AB78" s="289"/>
      <c r="AC78" s="289"/>
      <c r="AD78" s="290"/>
      <c r="AL78" s="14"/>
    </row>
    <row r="79" spans="1:38" s="14" customFormat="1" ht="13.5" customHeight="1">
      <c r="B79" s="226" t="s">
        <v>79</v>
      </c>
      <c r="C79" s="226"/>
      <c r="D79" s="226"/>
      <c r="E79" s="226"/>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row>
    <row r="80" spans="1:38" s="14" customFormat="1" ht="11.25" customHeight="1">
      <c r="B80" s="17" t="s">
        <v>81</v>
      </c>
      <c r="C80" s="221" t="s">
        <v>158</v>
      </c>
      <c r="D80" s="221"/>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row>
    <row r="81" spans="1:38" ht="16.5" customHeight="1">
      <c r="AL81" s="14"/>
    </row>
    <row r="82" spans="1:38" ht="18.75">
      <c r="A82" s="196" t="s">
        <v>49</v>
      </c>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L82" s="14"/>
    </row>
    <row r="83" spans="1:38" ht="13.5" customHeight="1">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L83" s="85"/>
    </row>
    <row r="84" spans="1:38" ht="16.5" customHeight="1">
      <c r="A84" s="15" t="s">
        <v>105</v>
      </c>
      <c r="B84" s="16" t="s">
        <v>259</v>
      </c>
    </row>
    <row r="85" spans="1:38" ht="16.5" customHeight="1">
      <c r="B85" s="214" t="s">
        <v>16</v>
      </c>
      <c r="C85" s="199"/>
      <c r="D85" s="199"/>
      <c r="E85" s="199"/>
      <c r="F85" s="200"/>
      <c r="G85" s="18" t="s">
        <v>25</v>
      </c>
      <c r="H85" s="185"/>
      <c r="I85" s="185"/>
      <c r="J85" s="185"/>
      <c r="K85" s="185"/>
      <c r="L85" s="185"/>
      <c r="M85" s="185"/>
      <c r="N85" s="185"/>
      <c r="O85" s="185"/>
      <c r="P85" s="185"/>
      <c r="Q85" s="185"/>
      <c r="R85" s="185"/>
      <c r="S85" s="185"/>
      <c r="T85" s="185"/>
      <c r="U85" s="185"/>
      <c r="V85" s="185"/>
      <c r="W85" s="185"/>
      <c r="X85" s="185"/>
      <c r="Y85" s="185"/>
      <c r="Z85" s="185"/>
      <c r="AA85" s="185"/>
      <c r="AB85" s="185"/>
      <c r="AC85" s="185"/>
      <c r="AD85" s="25" t="s">
        <v>26</v>
      </c>
    </row>
    <row r="86" spans="1:38" ht="16.5" customHeight="1">
      <c r="B86" s="180" t="s">
        <v>41</v>
      </c>
      <c r="C86" s="181"/>
      <c r="D86" s="181"/>
      <c r="E86" s="181"/>
      <c r="F86" s="182"/>
      <c r="G86" s="41" t="s">
        <v>8</v>
      </c>
      <c r="H86" s="104"/>
      <c r="I86" s="244" t="s">
        <v>159</v>
      </c>
      <c r="J86" s="244"/>
      <c r="K86" s="244"/>
      <c r="L86" s="244"/>
      <c r="M86" s="244"/>
      <c r="N86" s="244"/>
      <c r="O86" s="244"/>
      <c r="P86" s="244"/>
      <c r="Q86" s="244"/>
      <c r="R86" s="244"/>
      <c r="S86" s="244"/>
      <c r="T86" s="244"/>
      <c r="U86" s="244"/>
      <c r="V86" s="244"/>
      <c r="W86" s="244"/>
      <c r="X86" s="244"/>
      <c r="Y86" s="244"/>
      <c r="Z86" s="244"/>
      <c r="AA86" s="244"/>
      <c r="AB86" s="244"/>
      <c r="AC86" s="244"/>
      <c r="AD86" s="245"/>
    </row>
    <row r="87" spans="1:38" ht="16.5" customHeight="1">
      <c r="B87" s="293"/>
      <c r="C87" s="294"/>
      <c r="D87" s="294"/>
      <c r="E87" s="294"/>
      <c r="F87" s="295"/>
      <c r="G87" s="39" t="s">
        <v>91</v>
      </c>
      <c r="H87" s="19"/>
      <c r="I87" s="246" t="s">
        <v>64</v>
      </c>
      <c r="J87" s="246"/>
      <c r="K87" s="246"/>
      <c r="L87" s="246"/>
      <c r="M87" s="246"/>
      <c r="N87" s="246"/>
      <c r="O87" s="246"/>
      <c r="P87" s="246"/>
      <c r="Q87" s="246"/>
      <c r="R87" s="246"/>
      <c r="S87" s="246"/>
      <c r="T87" s="246"/>
      <c r="U87" s="246"/>
      <c r="V87" s="246"/>
      <c r="W87" s="246"/>
      <c r="X87" s="246"/>
      <c r="Y87" s="246"/>
      <c r="Z87" s="246"/>
      <c r="AA87" s="246"/>
      <c r="AB87" s="246"/>
      <c r="AC87" s="246"/>
      <c r="AD87" s="247"/>
    </row>
    <row r="88" spans="1:38" ht="15.75" customHeight="1">
      <c r="B88" s="180" t="s">
        <v>1</v>
      </c>
      <c r="C88" s="181"/>
      <c r="D88" s="181"/>
      <c r="E88" s="181"/>
      <c r="F88" s="182"/>
      <c r="G88" s="248" t="s">
        <v>260</v>
      </c>
      <c r="H88" s="249"/>
      <c r="I88" s="249"/>
      <c r="J88" s="249"/>
      <c r="K88" s="249"/>
      <c r="L88" s="249"/>
      <c r="M88" s="249"/>
      <c r="N88" s="249"/>
      <c r="O88" s="249"/>
      <c r="P88" s="249"/>
      <c r="Q88" s="249"/>
      <c r="R88" s="249"/>
      <c r="S88" s="105" t="s">
        <v>25</v>
      </c>
      <c r="T88" s="198"/>
      <c r="U88" s="198"/>
      <c r="V88" s="198"/>
      <c r="W88" s="215" t="s">
        <v>124</v>
      </c>
      <c r="X88" s="215"/>
      <c r="Y88" s="215"/>
      <c r="Z88" s="215"/>
      <c r="AA88" s="215"/>
      <c r="AB88" s="215"/>
      <c r="AC88" s="215"/>
      <c r="AD88" s="217"/>
      <c r="AL88" s="14"/>
    </row>
    <row r="89" spans="1:38" ht="16.5" customHeight="1">
      <c r="B89" s="180" t="s">
        <v>45</v>
      </c>
      <c r="C89" s="181"/>
      <c r="D89" s="181"/>
      <c r="E89" s="181"/>
      <c r="F89" s="182"/>
      <c r="G89" s="106" t="s">
        <v>8</v>
      </c>
      <c r="H89" s="21"/>
      <c r="I89" s="250" t="s">
        <v>88</v>
      </c>
      <c r="J89" s="250"/>
      <c r="K89" s="250"/>
      <c r="L89" s="250"/>
      <c r="M89" s="250"/>
      <c r="N89" s="65" t="s">
        <v>25</v>
      </c>
      <c r="O89" s="21"/>
      <c r="P89" s="251" t="s">
        <v>52</v>
      </c>
      <c r="Q89" s="251"/>
      <c r="R89" s="107" t="s">
        <v>26</v>
      </c>
      <c r="S89" s="251"/>
      <c r="T89" s="251"/>
      <c r="U89" s="251"/>
      <c r="V89" s="251"/>
      <c r="W89" s="34"/>
      <c r="X89" s="250"/>
      <c r="Y89" s="250"/>
      <c r="AA89" s="252"/>
      <c r="AB89" s="252"/>
      <c r="AC89" s="252"/>
      <c r="AD89" s="253"/>
    </row>
    <row r="90" spans="1:38" ht="16.5" customHeight="1">
      <c r="B90" s="296"/>
      <c r="C90" s="297"/>
      <c r="D90" s="297"/>
      <c r="E90" s="297"/>
      <c r="F90" s="298"/>
      <c r="G90" s="42"/>
      <c r="H90" s="20"/>
      <c r="I90" s="254" t="s">
        <v>135</v>
      </c>
      <c r="J90" s="254"/>
      <c r="K90" s="254"/>
      <c r="L90" s="254"/>
      <c r="M90" s="254"/>
      <c r="N90" s="254"/>
      <c r="O90" s="254"/>
      <c r="P90" s="254"/>
      <c r="Q90" s="107" t="s">
        <v>25</v>
      </c>
      <c r="R90" s="20"/>
      <c r="S90" s="255" t="s">
        <v>52</v>
      </c>
      <c r="T90" s="255"/>
      <c r="U90" s="107" t="s">
        <v>26</v>
      </c>
      <c r="V90" s="256"/>
      <c r="W90" s="256"/>
      <c r="X90" s="256"/>
      <c r="Y90" s="256"/>
      <c r="Z90" s="33"/>
      <c r="AA90" s="257"/>
      <c r="AB90" s="257"/>
      <c r="AC90" s="107"/>
      <c r="AD90" s="26"/>
    </row>
    <row r="91" spans="1:38" ht="16.5" customHeight="1">
      <c r="B91" s="293"/>
      <c r="C91" s="294"/>
      <c r="D91" s="294"/>
      <c r="E91" s="294"/>
      <c r="F91" s="295"/>
      <c r="G91" s="39" t="s">
        <v>91</v>
      </c>
      <c r="H91" s="19"/>
      <c r="I91" s="258" t="s">
        <v>48</v>
      </c>
      <c r="J91" s="258"/>
      <c r="K91" s="258"/>
      <c r="L91" s="259"/>
      <c r="M91" s="259"/>
      <c r="N91" s="259"/>
      <c r="O91" s="259"/>
      <c r="P91" s="259"/>
      <c r="Q91" s="259"/>
      <c r="R91" s="259"/>
      <c r="S91" s="259"/>
      <c r="T91" s="259"/>
      <c r="U91" s="259"/>
      <c r="V91" s="259"/>
      <c r="W91" s="259"/>
      <c r="X91" s="259"/>
      <c r="Y91" s="259"/>
      <c r="Z91" s="259"/>
      <c r="AA91" s="259"/>
      <c r="AB91" s="259"/>
      <c r="AC91" s="259"/>
      <c r="AD91" s="38" t="s">
        <v>26</v>
      </c>
    </row>
    <row r="92" spans="1:38" s="14" customFormat="1" ht="13.5" customHeight="1">
      <c r="B92" s="218" t="s">
        <v>79</v>
      </c>
      <c r="C92" s="218"/>
      <c r="D92" s="218"/>
      <c r="E92" s="218"/>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row>
    <row r="93" spans="1:38" s="14" customFormat="1" ht="22.5" customHeight="1">
      <c r="B93" s="17" t="s">
        <v>81</v>
      </c>
      <c r="C93" s="221" t="s">
        <v>161</v>
      </c>
      <c r="D93" s="221"/>
      <c r="E93" s="221"/>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row>
    <row r="94" spans="1:38" s="14" customFormat="1" ht="33.75" customHeight="1">
      <c r="B94" s="17" t="s">
        <v>82</v>
      </c>
      <c r="C94" s="219" t="s">
        <v>85</v>
      </c>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L94" s="85"/>
    </row>
    <row r="95" spans="1:38" s="14" customFormat="1" ht="22.5" customHeight="1">
      <c r="B95" s="17"/>
      <c r="C95" s="221" t="s">
        <v>162</v>
      </c>
      <c r="D95" s="221"/>
      <c r="E95" s="221"/>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c r="AL95" s="65"/>
    </row>
    <row r="96" spans="1:38" s="14" customFormat="1" ht="22.5" customHeight="1">
      <c r="B96" s="17" t="s">
        <v>83</v>
      </c>
      <c r="C96" s="219" t="s">
        <v>261</v>
      </c>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L96" s="65"/>
    </row>
    <row r="97" spans="1:38" s="14" customFormat="1" ht="22.5" customHeight="1">
      <c r="B97" s="17" t="s">
        <v>86</v>
      </c>
      <c r="C97" s="221" t="s">
        <v>163</v>
      </c>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L97" s="65"/>
    </row>
    <row r="98" spans="1:38" s="14" customFormat="1" ht="45" customHeight="1">
      <c r="B98" s="17" t="s">
        <v>243</v>
      </c>
      <c r="C98" s="221" t="s">
        <v>110</v>
      </c>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row>
    <row r="99" spans="1:38" s="14" customFormat="1" ht="11.25">
      <c r="B99" s="17" t="s">
        <v>244</v>
      </c>
      <c r="C99" s="221" t="s">
        <v>164</v>
      </c>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row>
    <row r="100" spans="1:38" s="14" customFormat="1" ht="11.25">
      <c r="B100" s="108"/>
      <c r="C100" s="221" t="s">
        <v>262</v>
      </c>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row>
    <row r="101" spans="1:38" ht="16.5" customHeight="1">
      <c r="AL101" s="14"/>
    </row>
    <row r="102" spans="1:38" ht="16.5" customHeight="1">
      <c r="A102" s="15" t="s">
        <v>106</v>
      </c>
      <c r="B102" s="16" t="s">
        <v>104</v>
      </c>
      <c r="AD102" s="67" t="s">
        <v>113</v>
      </c>
    </row>
    <row r="103" spans="1:38" ht="28.5" customHeight="1">
      <c r="A103" s="15"/>
      <c r="B103" s="197" t="s">
        <v>250</v>
      </c>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row>
    <row r="104" spans="1:38" ht="15.75" customHeight="1">
      <c r="A104" s="16"/>
      <c r="B104" s="260" t="s">
        <v>101</v>
      </c>
      <c r="C104" s="261"/>
      <c r="D104" s="261"/>
      <c r="E104" s="261"/>
      <c r="F104" s="261"/>
      <c r="G104" s="261"/>
      <c r="H104" s="261"/>
      <c r="I104" s="261"/>
      <c r="J104" s="262"/>
      <c r="K104" s="262"/>
      <c r="L104" s="262"/>
      <c r="M104" s="263" t="s">
        <v>43</v>
      </c>
      <c r="N104" s="263"/>
      <c r="O104" s="263"/>
      <c r="P104" s="181"/>
      <c r="Q104" s="181"/>
      <c r="R104" s="181"/>
      <c r="S104" s="181"/>
      <c r="T104" s="181"/>
      <c r="U104" s="181"/>
      <c r="V104" s="181"/>
      <c r="W104" s="181"/>
      <c r="X104" s="181"/>
      <c r="Y104" s="181"/>
      <c r="Z104" s="181"/>
      <c r="AA104" s="181"/>
      <c r="AB104" s="181"/>
      <c r="AC104" s="181"/>
      <c r="AD104" s="182"/>
    </row>
    <row r="105" spans="1:38" ht="15.75" customHeight="1">
      <c r="A105" s="16"/>
      <c r="B105" s="264" t="s">
        <v>140</v>
      </c>
      <c r="C105" s="211"/>
      <c r="D105" s="211"/>
      <c r="E105" s="211"/>
      <c r="F105" s="212"/>
      <c r="G105" s="109" t="s">
        <v>8</v>
      </c>
      <c r="H105" s="110"/>
      <c r="I105" s="265" t="s">
        <v>263</v>
      </c>
      <c r="J105" s="265"/>
      <c r="K105" s="265"/>
      <c r="L105" s="265"/>
      <c r="M105" s="265"/>
      <c r="N105" s="111" t="s">
        <v>91</v>
      </c>
      <c r="O105" s="110"/>
      <c r="P105" s="266" t="s">
        <v>175</v>
      </c>
      <c r="Q105" s="266"/>
      <c r="R105" s="266"/>
      <c r="S105" s="266"/>
      <c r="T105" s="266"/>
      <c r="U105" s="266" t="s">
        <v>139</v>
      </c>
      <c r="V105" s="266"/>
      <c r="W105" s="266"/>
      <c r="X105" s="266"/>
      <c r="Y105" s="266"/>
      <c r="Z105" s="266"/>
      <c r="AA105" s="266"/>
      <c r="AB105" s="266"/>
      <c r="AC105" s="266"/>
      <c r="AD105" s="267"/>
    </row>
    <row r="106" spans="1:38" ht="15.75" customHeight="1">
      <c r="B106" s="321" t="s">
        <v>9</v>
      </c>
      <c r="C106" s="205" t="s">
        <v>50</v>
      </c>
      <c r="D106" s="205"/>
      <c r="E106" s="205"/>
      <c r="F106" s="205"/>
      <c r="G106" s="75" t="s">
        <v>25</v>
      </c>
      <c r="H106" s="206"/>
      <c r="I106" s="206"/>
      <c r="J106" s="206"/>
      <c r="K106" s="206"/>
      <c r="L106" s="206"/>
      <c r="M106" s="206"/>
      <c r="N106" s="206"/>
      <c r="O106" s="206"/>
      <c r="P106" s="206"/>
      <c r="Q106" s="206"/>
      <c r="R106" s="206"/>
      <c r="S106" s="206"/>
      <c r="T106" s="206"/>
      <c r="U106" s="206"/>
      <c r="V106" s="206"/>
      <c r="W106" s="206"/>
      <c r="X106" s="206"/>
      <c r="Y106" s="206"/>
      <c r="Z106" s="206"/>
      <c r="AA106" s="206"/>
      <c r="AB106" s="206"/>
      <c r="AC106" s="206"/>
      <c r="AD106" s="76" t="s">
        <v>26</v>
      </c>
    </row>
    <row r="107" spans="1:38" ht="15.75" customHeight="1">
      <c r="B107" s="322"/>
      <c r="C107" s="186" t="s">
        <v>7</v>
      </c>
      <c r="D107" s="186"/>
      <c r="E107" s="186"/>
      <c r="F107" s="186"/>
      <c r="G107" s="68" t="s">
        <v>8</v>
      </c>
      <c r="H107" s="69"/>
      <c r="I107" s="183" t="s">
        <v>30</v>
      </c>
      <c r="J107" s="183"/>
      <c r="K107" s="184"/>
      <c r="L107" s="70" t="s">
        <v>91</v>
      </c>
      <c r="M107" s="69"/>
      <c r="N107" s="183" t="s">
        <v>33</v>
      </c>
      <c r="O107" s="183"/>
      <c r="P107" s="183"/>
      <c r="Q107" s="184"/>
      <c r="R107" s="71" t="s">
        <v>99</v>
      </c>
      <c r="S107" s="69"/>
      <c r="T107" s="183" t="s">
        <v>34</v>
      </c>
      <c r="U107" s="183"/>
      <c r="V107" s="183"/>
      <c r="W107" s="185"/>
      <c r="X107" s="185"/>
      <c r="Y107" s="185"/>
      <c r="Z107" s="185"/>
      <c r="AA107" s="185"/>
      <c r="AB107" s="185"/>
      <c r="AC107" s="185"/>
      <c r="AD107" s="72" t="s">
        <v>26</v>
      </c>
    </row>
    <row r="108" spans="1:38" ht="15.75" customHeight="1">
      <c r="B108" s="322"/>
      <c r="C108" s="180" t="s">
        <v>54</v>
      </c>
      <c r="D108" s="181"/>
      <c r="E108" s="181"/>
      <c r="F108" s="182"/>
      <c r="G108" s="41" t="s">
        <v>8</v>
      </c>
      <c r="H108" s="22"/>
      <c r="I108" s="268" t="s">
        <v>55</v>
      </c>
      <c r="J108" s="268"/>
      <c r="K108" s="268"/>
      <c r="L108" s="268"/>
      <c r="M108" s="268"/>
      <c r="N108" s="269"/>
      <c r="O108" s="24" t="s">
        <v>91</v>
      </c>
      <c r="P108" s="22"/>
      <c r="Q108" s="268" t="s">
        <v>132</v>
      </c>
      <c r="R108" s="268"/>
      <c r="S108" s="268"/>
      <c r="T108" s="268"/>
      <c r="U108" s="268"/>
      <c r="V108" s="269"/>
      <c r="W108" s="24" t="s">
        <v>99</v>
      </c>
      <c r="X108" s="22"/>
      <c r="Y108" s="268" t="s">
        <v>27</v>
      </c>
      <c r="Z108" s="268"/>
      <c r="AA108" s="268"/>
      <c r="AB108" s="268"/>
      <c r="AC108" s="268"/>
      <c r="AD108" s="270"/>
    </row>
    <row r="109" spans="1:38" ht="15.75" customHeight="1">
      <c r="B109" s="322"/>
      <c r="C109" s="293"/>
      <c r="D109" s="294"/>
      <c r="E109" s="294"/>
      <c r="F109" s="295"/>
      <c r="G109" s="39" t="s">
        <v>100</v>
      </c>
      <c r="H109" s="23"/>
      <c r="I109" s="246" t="s">
        <v>3</v>
      </c>
      <c r="J109" s="246"/>
      <c r="K109" s="246"/>
      <c r="L109" s="246"/>
      <c r="M109" s="246"/>
      <c r="N109" s="271"/>
      <c r="O109" s="112"/>
      <c r="P109" s="35"/>
      <c r="Q109" s="246"/>
      <c r="R109" s="246"/>
      <c r="S109" s="246"/>
      <c r="T109" s="246"/>
      <c r="U109" s="246"/>
      <c r="V109" s="246"/>
      <c r="W109" s="246"/>
      <c r="X109" s="246"/>
      <c r="Y109" s="246"/>
      <c r="Z109" s="246"/>
      <c r="AA109" s="246"/>
      <c r="AB109" s="246"/>
      <c r="AC109" s="246"/>
      <c r="AD109" s="247"/>
    </row>
    <row r="110" spans="1:38" ht="15.75" customHeight="1">
      <c r="B110" s="322"/>
      <c r="C110" s="186" t="s">
        <v>10</v>
      </c>
      <c r="D110" s="186"/>
      <c r="E110" s="186"/>
      <c r="F110" s="186"/>
      <c r="G110" s="187" t="s">
        <v>128</v>
      </c>
      <c r="H110" s="188"/>
      <c r="I110" s="198"/>
      <c r="J110" s="198"/>
      <c r="K110" s="40" t="s">
        <v>21</v>
      </c>
      <c r="L110" s="198"/>
      <c r="M110" s="198"/>
      <c r="N110" s="40" t="s">
        <v>15</v>
      </c>
      <c r="O110" s="198"/>
      <c r="P110" s="198"/>
      <c r="Q110" s="40" t="s">
        <v>20</v>
      </c>
      <c r="R110" s="199"/>
      <c r="S110" s="199"/>
      <c r="T110" s="199"/>
      <c r="U110" s="199"/>
      <c r="V110" s="199"/>
      <c r="W110" s="199"/>
      <c r="X110" s="199"/>
      <c r="Y110" s="199"/>
      <c r="Z110" s="199"/>
      <c r="AA110" s="199"/>
      <c r="AB110" s="199"/>
      <c r="AC110" s="199"/>
      <c r="AD110" s="200"/>
    </row>
    <row r="111" spans="1:38" ht="15.75" customHeight="1">
      <c r="B111" s="322"/>
      <c r="C111" s="186" t="s">
        <v>17</v>
      </c>
      <c r="D111" s="186"/>
      <c r="E111" s="186"/>
      <c r="F111" s="186"/>
      <c r="G111" s="73" t="s">
        <v>42</v>
      </c>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5"/>
    </row>
    <row r="112" spans="1:38" ht="15.75" customHeight="1">
      <c r="B112" s="322"/>
      <c r="C112" s="186" t="s">
        <v>12</v>
      </c>
      <c r="D112" s="186"/>
      <c r="E112" s="186"/>
      <c r="F112" s="186"/>
      <c r="G112" s="208" t="s">
        <v>11</v>
      </c>
      <c r="H112" s="209"/>
      <c r="I112" s="209"/>
      <c r="J112" s="210"/>
      <c r="K112" s="210"/>
      <c r="L112" s="210"/>
      <c r="M112" s="273" t="s">
        <v>14</v>
      </c>
      <c r="N112" s="273"/>
      <c r="O112" s="211"/>
      <c r="P112" s="211"/>
      <c r="Q112" s="211"/>
      <c r="R112" s="211"/>
      <c r="S112" s="211"/>
      <c r="T112" s="211"/>
      <c r="U112" s="211"/>
      <c r="V112" s="211"/>
      <c r="W112" s="211"/>
      <c r="X112" s="211"/>
      <c r="Y112" s="211"/>
      <c r="Z112" s="211"/>
      <c r="AA112" s="211"/>
      <c r="AB112" s="211"/>
      <c r="AC112" s="211"/>
      <c r="AD112" s="212"/>
    </row>
    <row r="113" spans="2:38" ht="16.5" customHeight="1">
      <c r="B113" s="367" t="s">
        <v>46</v>
      </c>
      <c r="C113" s="205" t="s">
        <v>50</v>
      </c>
      <c r="D113" s="205"/>
      <c r="E113" s="205"/>
      <c r="F113" s="205"/>
      <c r="G113" s="75" t="s">
        <v>25</v>
      </c>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76" t="s">
        <v>26</v>
      </c>
    </row>
    <row r="114" spans="2:38" ht="16.5" customHeight="1">
      <c r="B114" s="368"/>
      <c r="C114" s="186" t="s">
        <v>7</v>
      </c>
      <c r="D114" s="186"/>
      <c r="E114" s="186"/>
      <c r="F114" s="186"/>
      <c r="G114" s="68" t="s">
        <v>8</v>
      </c>
      <c r="H114" s="69"/>
      <c r="I114" s="183" t="s">
        <v>30</v>
      </c>
      <c r="J114" s="183"/>
      <c r="K114" s="184"/>
      <c r="L114" s="70" t="s">
        <v>91</v>
      </c>
      <c r="M114" s="69"/>
      <c r="N114" s="183" t="s">
        <v>33</v>
      </c>
      <c r="O114" s="183"/>
      <c r="P114" s="183"/>
      <c r="Q114" s="184"/>
      <c r="R114" s="71" t="s">
        <v>99</v>
      </c>
      <c r="S114" s="69"/>
      <c r="T114" s="183" t="s">
        <v>34</v>
      </c>
      <c r="U114" s="183"/>
      <c r="V114" s="183"/>
      <c r="W114" s="185"/>
      <c r="X114" s="185"/>
      <c r="Y114" s="185"/>
      <c r="Z114" s="185"/>
      <c r="AA114" s="185"/>
      <c r="AB114" s="185"/>
      <c r="AC114" s="185"/>
      <c r="AD114" s="72" t="s">
        <v>26</v>
      </c>
    </row>
    <row r="115" spans="2:38" ht="15.75" customHeight="1">
      <c r="B115" s="368"/>
      <c r="C115" s="180" t="s">
        <v>54</v>
      </c>
      <c r="D115" s="181"/>
      <c r="E115" s="181"/>
      <c r="F115" s="182"/>
      <c r="G115" s="41" t="s">
        <v>8</v>
      </c>
      <c r="H115" s="22"/>
      <c r="I115" s="268" t="s">
        <v>55</v>
      </c>
      <c r="J115" s="268"/>
      <c r="K115" s="268"/>
      <c r="L115" s="268"/>
      <c r="M115" s="268"/>
      <c r="N115" s="269"/>
      <c r="O115" s="24" t="s">
        <v>91</v>
      </c>
      <c r="P115" s="22"/>
      <c r="Q115" s="268" t="s">
        <v>132</v>
      </c>
      <c r="R115" s="268"/>
      <c r="S115" s="268"/>
      <c r="T115" s="268"/>
      <c r="U115" s="268"/>
      <c r="V115" s="269"/>
      <c r="W115" s="24" t="s">
        <v>99</v>
      </c>
      <c r="X115" s="22"/>
      <c r="Y115" s="268" t="s">
        <v>27</v>
      </c>
      <c r="Z115" s="268"/>
      <c r="AA115" s="268"/>
      <c r="AB115" s="268"/>
      <c r="AC115" s="268"/>
      <c r="AD115" s="270"/>
    </row>
    <row r="116" spans="2:38" ht="15.75" customHeight="1">
      <c r="B116" s="368"/>
      <c r="C116" s="293"/>
      <c r="D116" s="294"/>
      <c r="E116" s="294"/>
      <c r="F116" s="295"/>
      <c r="G116" s="39" t="s">
        <v>100</v>
      </c>
      <c r="H116" s="23"/>
      <c r="I116" s="246" t="s">
        <v>3</v>
      </c>
      <c r="J116" s="246"/>
      <c r="K116" s="246"/>
      <c r="L116" s="246"/>
      <c r="M116" s="246"/>
      <c r="N116" s="271"/>
      <c r="O116" s="112"/>
      <c r="P116" s="35"/>
      <c r="Q116" s="246"/>
      <c r="R116" s="246"/>
      <c r="S116" s="246"/>
      <c r="T116" s="246"/>
      <c r="U116" s="246"/>
      <c r="V116" s="246"/>
      <c r="W116" s="246"/>
      <c r="X116" s="246"/>
      <c r="Y116" s="246"/>
      <c r="Z116" s="246"/>
      <c r="AA116" s="246"/>
      <c r="AB116" s="246"/>
      <c r="AC116" s="246"/>
      <c r="AD116" s="247"/>
    </row>
    <row r="117" spans="2:38" ht="16.5" customHeight="1">
      <c r="B117" s="368"/>
      <c r="C117" s="186" t="s">
        <v>10</v>
      </c>
      <c r="D117" s="186"/>
      <c r="E117" s="186"/>
      <c r="F117" s="186"/>
      <c r="G117" s="187" t="s">
        <v>128</v>
      </c>
      <c r="H117" s="188"/>
      <c r="I117" s="198"/>
      <c r="J117" s="198"/>
      <c r="K117" s="40" t="s">
        <v>21</v>
      </c>
      <c r="L117" s="198"/>
      <c r="M117" s="198"/>
      <c r="N117" s="40" t="s">
        <v>15</v>
      </c>
      <c r="O117" s="198"/>
      <c r="P117" s="198"/>
      <c r="Q117" s="40" t="s">
        <v>20</v>
      </c>
      <c r="R117" s="199"/>
      <c r="S117" s="199"/>
      <c r="T117" s="199"/>
      <c r="U117" s="199"/>
      <c r="V117" s="199"/>
      <c r="W117" s="199"/>
      <c r="X117" s="199"/>
      <c r="Y117" s="199"/>
      <c r="Z117" s="199"/>
      <c r="AA117" s="199"/>
      <c r="AB117" s="199"/>
      <c r="AC117" s="199"/>
      <c r="AD117" s="200"/>
    </row>
    <row r="118" spans="2:38" ht="16.5" customHeight="1">
      <c r="B118" s="368"/>
      <c r="C118" s="186" t="s">
        <v>17</v>
      </c>
      <c r="D118" s="186"/>
      <c r="E118" s="186"/>
      <c r="F118" s="186"/>
      <c r="G118" s="73" t="s">
        <v>42</v>
      </c>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2"/>
      <c r="AD118" s="25"/>
      <c r="AL118" s="14"/>
    </row>
    <row r="119" spans="2:38" ht="16.5" customHeight="1">
      <c r="B119" s="369"/>
      <c r="C119" s="207" t="s">
        <v>12</v>
      </c>
      <c r="D119" s="207"/>
      <c r="E119" s="207"/>
      <c r="F119" s="207"/>
      <c r="G119" s="208" t="s">
        <v>11</v>
      </c>
      <c r="H119" s="209"/>
      <c r="I119" s="209"/>
      <c r="J119" s="210"/>
      <c r="K119" s="210"/>
      <c r="L119" s="210"/>
      <c r="M119" s="77" t="s">
        <v>14</v>
      </c>
      <c r="N119" s="77"/>
      <c r="O119" s="211"/>
      <c r="P119" s="211"/>
      <c r="Q119" s="211"/>
      <c r="R119" s="211"/>
      <c r="S119" s="211"/>
      <c r="T119" s="211"/>
      <c r="U119" s="211"/>
      <c r="V119" s="211"/>
      <c r="W119" s="211"/>
      <c r="X119" s="211"/>
      <c r="Y119" s="211"/>
      <c r="Z119" s="211"/>
      <c r="AA119" s="211"/>
      <c r="AB119" s="211"/>
      <c r="AC119" s="211"/>
      <c r="AD119" s="212"/>
      <c r="AL119" s="14"/>
    </row>
    <row r="120" spans="2:38" ht="16.5" customHeight="1">
      <c r="B120" s="354" t="s">
        <v>56</v>
      </c>
      <c r="C120" s="213" t="s">
        <v>50</v>
      </c>
      <c r="D120" s="213"/>
      <c r="E120" s="213"/>
      <c r="F120" s="213"/>
      <c r="G120" s="78" t="s">
        <v>25</v>
      </c>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79" t="s">
        <v>26</v>
      </c>
      <c r="AL120" s="14"/>
    </row>
    <row r="121" spans="2:38" ht="16.5" customHeight="1">
      <c r="B121" s="322"/>
      <c r="C121" s="186" t="s">
        <v>7</v>
      </c>
      <c r="D121" s="186"/>
      <c r="E121" s="186"/>
      <c r="F121" s="186"/>
      <c r="G121" s="68" t="s">
        <v>8</v>
      </c>
      <c r="H121" s="69"/>
      <c r="I121" s="183" t="s">
        <v>30</v>
      </c>
      <c r="J121" s="183"/>
      <c r="K121" s="184"/>
      <c r="L121" s="70" t="s">
        <v>91</v>
      </c>
      <c r="M121" s="69"/>
      <c r="N121" s="183" t="s">
        <v>33</v>
      </c>
      <c r="O121" s="183"/>
      <c r="P121" s="183"/>
      <c r="Q121" s="184"/>
      <c r="R121" s="71" t="s">
        <v>99</v>
      </c>
      <c r="S121" s="69"/>
      <c r="T121" s="183" t="s">
        <v>34</v>
      </c>
      <c r="U121" s="183"/>
      <c r="V121" s="183"/>
      <c r="W121" s="185"/>
      <c r="X121" s="185"/>
      <c r="Y121" s="185"/>
      <c r="Z121" s="185"/>
      <c r="AA121" s="185"/>
      <c r="AB121" s="185"/>
      <c r="AC121" s="185"/>
      <c r="AD121" s="72" t="s">
        <v>26</v>
      </c>
      <c r="AL121" s="14"/>
    </row>
    <row r="122" spans="2:38" ht="15.75" customHeight="1">
      <c r="B122" s="322"/>
      <c r="C122" s="180" t="s">
        <v>54</v>
      </c>
      <c r="D122" s="181"/>
      <c r="E122" s="181"/>
      <c r="F122" s="182"/>
      <c r="G122" s="41" t="s">
        <v>8</v>
      </c>
      <c r="H122" s="22"/>
      <c r="I122" s="268" t="s">
        <v>55</v>
      </c>
      <c r="J122" s="268"/>
      <c r="K122" s="268"/>
      <c r="L122" s="268"/>
      <c r="M122" s="268"/>
      <c r="N122" s="269"/>
      <c r="O122" s="24" t="s">
        <v>91</v>
      </c>
      <c r="P122" s="22"/>
      <c r="Q122" s="268" t="s">
        <v>132</v>
      </c>
      <c r="R122" s="268"/>
      <c r="S122" s="268"/>
      <c r="T122" s="268"/>
      <c r="U122" s="268"/>
      <c r="V122" s="269"/>
      <c r="W122" s="24" t="s">
        <v>99</v>
      </c>
      <c r="X122" s="22"/>
      <c r="Y122" s="268" t="s">
        <v>27</v>
      </c>
      <c r="Z122" s="268"/>
      <c r="AA122" s="268"/>
      <c r="AB122" s="268"/>
      <c r="AC122" s="268"/>
      <c r="AD122" s="270"/>
    </row>
    <row r="123" spans="2:38" ht="15.75" customHeight="1">
      <c r="B123" s="322"/>
      <c r="C123" s="293"/>
      <c r="D123" s="294"/>
      <c r="E123" s="294"/>
      <c r="F123" s="295"/>
      <c r="G123" s="39" t="s">
        <v>100</v>
      </c>
      <c r="H123" s="23"/>
      <c r="I123" s="246" t="s">
        <v>3</v>
      </c>
      <c r="J123" s="246"/>
      <c r="K123" s="246"/>
      <c r="L123" s="246"/>
      <c r="M123" s="246"/>
      <c r="N123" s="271"/>
      <c r="O123" s="112"/>
      <c r="P123" s="35"/>
      <c r="Q123" s="246"/>
      <c r="R123" s="246"/>
      <c r="S123" s="246"/>
      <c r="T123" s="246"/>
      <c r="U123" s="246"/>
      <c r="V123" s="246"/>
      <c r="W123" s="246"/>
      <c r="X123" s="246"/>
      <c r="Y123" s="246"/>
      <c r="Z123" s="246"/>
      <c r="AA123" s="246"/>
      <c r="AB123" s="246"/>
      <c r="AC123" s="246"/>
      <c r="AD123" s="247"/>
    </row>
    <row r="124" spans="2:38" ht="16.5" customHeight="1">
      <c r="B124" s="322"/>
      <c r="C124" s="186" t="s">
        <v>10</v>
      </c>
      <c r="D124" s="186"/>
      <c r="E124" s="186"/>
      <c r="F124" s="186"/>
      <c r="G124" s="187" t="s">
        <v>128</v>
      </c>
      <c r="H124" s="188"/>
      <c r="I124" s="198"/>
      <c r="J124" s="198"/>
      <c r="K124" s="40" t="s">
        <v>21</v>
      </c>
      <c r="L124" s="198"/>
      <c r="M124" s="198"/>
      <c r="N124" s="40" t="s">
        <v>15</v>
      </c>
      <c r="O124" s="198"/>
      <c r="P124" s="198"/>
      <c r="Q124" s="40" t="s">
        <v>20</v>
      </c>
      <c r="R124" s="199"/>
      <c r="S124" s="199"/>
      <c r="T124" s="199"/>
      <c r="U124" s="199"/>
      <c r="V124" s="199"/>
      <c r="W124" s="199"/>
      <c r="X124" s="199"/>
      <c r="Y124" s="199"/>
      <c r="Z124" s="199"/>
      <c r="AA124" s="199"/>
      <c r="AB124" s="199"/>
      <c r="AC124" s="199"/>
      <c r="AD124" s="200"/>
      <c r="AL124" s="113"/>
    </row>
    <row r="125" spans="2:38" ht="16.5" customHeight="1">
      <c r="B125" s="322"/>
      <c r="C125" s="186" t="s">
        <v>17</v>
      </c>
      <c r="D125" s="186"/>
      <c r="E125" s="186"/>
      <c r="F125" s="186"/>
      <c r="G125" s="73" t="s">
        <v>42</v>
      </c>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5"/>
      <c r="AL125" s="113"/>
    </row>
    <row r="126" spans="2:38" ht="16.5" customHeight="1">
      <c r="B126" s="322"/>
      <c r="C126" s="186" t="s">
        <v>12</v>
      </c>
      <c r="D126" s="186"/>
      <c r="E126" s="186"/>
      <c r="F126" s="186"/>
      <c r="G126" s="202" t="s">
        <v>11</v>
      </c>
      <c r="H126" s="203"/>
      <c r="I126" s="203"/>
      <c r="J126" s="204"/>
      <c r="K126" s="204"/>
      <c r="L126" s="204"/>
      <c r="M126" s="74" t="s">
        <v>14</v>
      </c>
      <c r="N126" s="74"/>
      <c r="O126" s="199"/>
      <c r="P126" s="199"/>
      <c r="Q126" s="199"/>
      <c r="R126" s="199"/>
      <c r="S126" s="199"/>
      <c r="T126" s="199"/>
      <c r="U126" s="199"/>
      <c r="V126" s="199"/>
      <c r="W126" s="199"/>
      <c r="X126" s="199"/>
      <c r="Y126" s="199"/>
      <c r="Z126" s="199"/>
      <c r="AA126" s="199"/>
      <c r="AB126" s="199"/>
      <c r="AC126" s="199"/>
      <c r="AD126" s="200"/>
    </row>
    <row r="127" spans="2:38" s="14" customFormat="1" ht="13.5" customHeight="1">
      <c r="B127" s="218" t="s">
        <v>79</v>
      </c>
      <c r="C127" s="218"/>
      <c r="D127" s="218"/>
      <c r="E127" s="218"/>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L127" s="65"/>
    </row>
    <row r="128" spans="2:38" s="14" customFormat="1" ht="11.25" customHeight="1">
      <c r="B128" s="17" t="s">
        <v>81</v>
      </c>
      <c r="C128" s="221" t="s">
        <v>2</v>
      </c>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L128" s="65"/>
    </row>
    <row r="129" spans="1:38" s="14" customFormat="1" ht="22.5" customHeight="1">
      <c r="B129" s="17" t="s">
        <v>82</v>
      </c>
      <c r="C129" s="221" t="s">
        <v>264</v>
      </c>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row>
    <row r="130" spans="1:38" s="14" customFormat="1" ht="22.5" customHeight="1">
      <c r="B130" s="17" t="s">
        <v>83</v>
      </c>
      <c r="C130" s="221" t="s">
        <v>153</v>
      </c>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row>
    <row r="131" spans="1:38" s="14" customFormat="1" ht="11.25">
      <c r="B131" s="17" t="s">
        <v>86</v>
      </c>
      <c r="C131" s="221" t="s">
        <v>4</v>
      </c>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row>
    <row r="132" spans="1:38" s="14" customFormat="1" ht="11.25">
      <c r="B132" s="17" t="s">
        <v>87</v>
      </c>
      <c r="C132" s="221" t="s">
        <v>265</v>
      </c>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L132" s="113"/>
    </row>
    <row r="133" spans="1:38" s="14" customFormat="1" ht="56.25" customHeight="1">
      <c r="B133" s="17" t="s">
        <v>89</v>
      </c>
      <c r="C133" s="219" t="s">
        <v>266</v>
      </c>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c r="AA133" s="219"/>
      <c r="AB133" s="219"/>
      <c r="AC133" s="219"/>
      <c r="AD133" s="219"/>
      <c r="AL133" s="65"/>
    </row>
    <row r="134" spans="1:38" s="14" customFormat="1" ht="11.25" customHeight="1">
      <c r="B134" s="17" t="s">
        <v>236</v>
      </c>
      <c r="C134" s="221" t="s">
        <v>154</v>
      </c>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L134" s="65"/>
    </row>
    <row r="135" spans="1:38" s="14" customFormat="1" ht="16.5" customHeight="1">
      <c r="AL135" s="65"/>
    </row>
    <row r="136" spans="1:38" ht="16.5" customHeight="1">
      <c r="A136" s="15" t="s">
        <v>109</v>
      </c>
      <c r="B136" s="16" t="s">
        <v>267</v>
      </c>
      <c r="C136" s="16"/>
    </row>
    <row r="137" spans="1:38" ht="13.5" customHeight="1">
      <c r="B137" s="360" t="s">
        <v>5</v>
      </c>
      <c r="C137" s="361"/>
      <c r="D137" s="361"/>
      <c r="E137" s="361"/>
      <c r="F137" s="361"/>
      <c r="G137" s="274" t="s">
        <v>8</v>
      </c>
      <c r="H137" s="276"/>
      <c r="I137" s="278" t="s">
        <v>211</v>
      </c>
      <c r="J137" s="278"/>
      <c r="K137" s="278"/>
      <c r="L137" s="278"/>
      <c r="M137" s="278"/>
      <c r="N137" s="278"/>
      <c r="O137" s="278"/>
      <c r="P137" s="278"/>
      <c r="Q137" s="278"/>
      <c r="R137" s="278"/>
      <c r="S137" s="278"/>
      <c r="T137" s="278"/>
      <c r="U137" s="278"/>
      <c r="V137" s="278"/>
      <c r="W137" s="278"/>
      <c r="X137" s="278"/>
      <c r="Y137" s="278"/>
      <c r="Z137" s="278"/>
      <c r="AA137" s="278"/>
      <c r="AB137" s="278"/>
      <c r="AC137" s="278"/>
      <c r="AD137" s="279"/>
      <c r="AL137" s="14"/>
    </row>
    <row r="138" spans="1:38" ht="13.5" customHeight="1">
      <c r="B138" s="282"/>
      <c r="C138" s="186"/>
      <c r="D138" s="186"/>
      <c r="E138" s="186"/>
      <c r="F138" s="186"/>
      <c r="G138" s="275"/>
      <c r="H138" s="277"/>
      <c r="I138" s="280"/>
      <c r="J138" s="280"/>
      <c r="K138" s="280"/>
      <c r="L138" s="280"/>
      <c r="M138" s="280"/>
      <c r="N138" s="280"/>
      <c r="O138" s="280"/>
      <c r="P138" s="280"/>
      <c r="Q138" s="280"/>
      <c r="R138" s="280"/>
      <c r="S138" s="280"/>
      <c r="T138" s="280"/>
      <c r="U138" s="280"/>
      <c r="V138" s="280"/>
      <c r="W138" s="280"/>
      <c r="X138" s="280"/>
      <c r="Y138" s="280"/>
      <c r="Z138" s="280"/>
      <c r="AA138" s="280"/>
      <c r="AB138" s="280"/>
      <c r="AC138" s="280"/>
      <c r="AD138" s="281"/>
      <c r="AL138" s="14"/>
    </row>
    <row r="139" spans="1:38" ht="13.5" customHeight="1">
      <c r="B139" s="282" t="s">
        <v>137</v>
      </c>
      <c r="C139" s="186"/>
      <c r="D139" s="186"/>
      <c r="E139" s="186"/>
      <c r="F139" s="186"/>
      <c r="G139" s="285" t="s">
        <v>91</v>
      </c>
      <c r="H139" s="287"/>
      <c r="I139" s="289" t="s">
        <v>212</v>
      </c>
      <c r="J139" s="289"/>
      <c r="K139" s="289"/>
      <c r="L139" s="289"/>
      <c r="M139" s="289"/>
      <c r="N139" s="289"/>
      <c r="O139" s="289"/>
      <c r="P139" s="289"/>
      <c r="Q139" s="289"/>
      <c r="R139" s="289"/>
      <c r="S139" s="289"/>
      <c r="T139" s="289"/>
      <c r="U139" s="289"/>
      <c r="V139" s="289"/>
      <c r="W139" s="289"/>
      <c r="X139" s="289"/>
      <c r="Y139" s="289"/>
      <c r="Z139" s="289"/>
      <c r="AA139" s="289"/>
      <c r="AB139" s="289"/>
      <c r="AC139" s="289"/>
      <c r="AD139" s="290"/>
      <c r="AL139" s="14"/>
    </row>
    <row r="140" spans="1:38" ht="13.5" customHeight="1">
      <c r="B140" s="283"/>
      <c r="C140" s="284"/>
      <c r="D140" s="284"/>
      <c r="E140" s="284"/>
      <c r="F140" s="284"/>
      <c r="G140" s="286"/>
      <c r="H140" s="288"/>
      <c r="I140" s="291"/>
      <c r="J140" s="291"/>
      <c r="K140" s="291"/>
      <c r="L140" s="291"/>
      <c r="M140" s="291"/>
      <c r="N140" s="291"/>
      <c r="O140" s="291"/>
      <c r="P140" s="291"/>
      <c r="Q140" s="291"/>
      <c r="R140" s="291"/>
      <c r="S140" s="291"/>
      <c r="T140" s="291"/>
      <c r="U140" s="291"/>
      <c r="V140" s="291"/>
      <c r="W140" s="291"/>
      <c r="X140" s="291"/>
      <c r="Y140" s="291"/>
      <c r="Z140" s="291"/>
      <c r="AA140" s="291"/>
      <c r="AB140" s="291"/>
      <c r="AC140" s="291"/>
      <c r="AD140" s="292"/>
      <c r="AL140" s="14"/>
    </row>
    <row r="141" spans="1:38" s="14" customFormat="1" ht="13.5" customHeight="1">
      <c r="B141" s="226" t="s">
        <v>79</v>
      </c>
      <c r="C141" s="226"/>
      <c r="D141" s="226"/>
      <c r="E141" s="226"/>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row>
    <row r="142" spans="1:38" s="14" customFormat="1" ht="11.25" customHeight="1">
      <c r="B142" s="17" t="s">
        <v>81</v>
      </c>
      <c r="C142" s="221" t="s">
        <v>158</v>
      </c>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row>
    <row r="143" spans="1:38" s="14" customFormat="1" ht="16.5" customHeight="1">
      <c r="AL143" s="65"/>
    </row>
    <row r="144" spans="1:38" ht="18.75">
      <c r="A144" s="196" t="s">
        <v>97</v>
      </c>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row>
    <row r="145" spans="1:38" ht="13.5" customHeight="1">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L145" s="14"/>
    </row>
    <row r="146" spans="1:38" ht="16.5" customHeight="1">
      <c r="A146" s="15" t="s">
        <v>105</v>
      </c>
      <c r="B146" s="16" t="s">
        <v>268</v>
      </c>
      <c r="AL146" s="14"/>
    </row>
    <row r="147" spans="1:38" ht="16.5" customHeight="1">
      <c r="B147" s="214" t="s">
        <v>16</v>
      </c>
      <c r="C147" s="199"/>
      <c r="D147" s="199"/>
      <c r="E147" s="199"/>
      <c r="F147" s="200"/>
      <c r="G147" s="18" t="s">
        <v>25</v>
      </c>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25" t="s">
        <v>26</v>
      </c>
    </row>
    <row r="148" spans="1:38" ht="16.5" customHeight="1">
      <c r="B148" s="180" t="s">
        <v>41</v>
      </c>
      <c r="C148" s="181"/>
      <c r="D148" s="181"/>
      <c r="E148" s="181"/>
      <c r="F148" s="182"/>
      <c r="G148" s="41" t="s">
        <v>8</v>
      </c>
      <c r="H148" s="104"/>
      <c r="I148" s="244" t="s">
        <v>19</v>
      </c>
      <c r="J148" s="244"/>
      <c r="K148" s="244"/>
      <c r="L148" s="244"/>
      <c r="M148" s="244"/>
      <c r="N148" s="244"/>
      <c r="O148" s="244"/>
      <c r="P148" s="244"/>
      <c r="Q148" s="244"/>
      <c r="R148" s="244"/>
      <c r="S148" s="244"/>
      <c r="T148" s="244"/>
      <c r="U148" s="244"/>
      <c r="V148" s="244"/>
      <c r="W148" s="244"/>
      <c r="X148" s="244"/>
      <c r="Y148" s="244"/>
      <c r="Z148" s="244"/>
      <c r="AA148" s="244"/>
      <c r="AB148" s="244"/>
      <c r="AC148" s="244"/>
      <c r="AD148" s="245"/>
    </row>
    <row r="149" spans="1:38" ht="16.5" customHeight="1">
      <c r="B149" s="293"/>
      <c r="C149" s="294"/>
      <c r="D149" s="294"/>
      <c r="E149" s="294"/>
      <c r="F149" s="295"/>
      <c r="G149" s="39" t="s">
        <v>91</v>
      </c>
      <c r="H149" s="19"/>
      <c r="I149" s="246" t="s">
        <v>64</v>
      </c>
      <c r="J149" s="246"/>
      <c r="K149" s="246"/>
      <c r="L149" s="246"/>
      <c r="M149" s="246"/>
      <c r="N149" s="246"/>
      <c r="O149" s="246"/>
      <c r="P149" s="246"/>
      <c r="Q149" s="246"/>
      <c r="R149" s="246"/>
      <c r="S149" s="246"/>
      <c r="T149" s="246"/>
      <c r="U149" s="246"/>
      <c r="V149" s="246"/>
      <c r="W149" s="246"/>
      <c r="X149" s="246"/>
      <c r="Y149" s="246"/>
      <c r="Z149" s="246"/>
      <c r="AA149" s="246"/>
      <c r="AB149" s="246"/>
      <c r="AC149" s="246"/>
      <c r="AD149" s="247"/>
    </row>
    <row r="150" spans="1:38" ht="15.75" customHeight="1">
      <c r="B150" s="180" t="s">
        <v>1</v>
      </c>
      <c r="C150" s="181"/>
      <c r="D150" s="181"/>
      <c r="E150" s="181"/>
      <c r="F150" s="182"/>
      <c r="G150" s="248" t="s">
        <v>260</v>
      </c>
      <c r="H150" s="249"/>
      <c r="I150" s="249"/>
      <c r="J150" s="249"/>
      <c r="K150" s="249"/>
      <c r="L150" s="249"/>
      <c r="M150" s="249"/>
      <c r="N150" s="249"/>
      <c r="O150" s="249"/>
      <c r="P150" s="249"/>
      <c r="Q150" s="249"/>
      <c r="R150" s="249"/>
      <c r="S150" s="105" t="s">
        <v>25</v>
      </c>
      <c r="T150" s="198"/>
      <c r="U150" s="198"/>
      <c r="V150" s="198"/>
      <c r="W150" s="215" t="s">
        <v>124</v>
      </c>
      <c r="X150" s="215"/>
      <c r="Y150" s="215"/>
      <c r="Z150" s="215"/>
      <c r="AA150" s="215"/>
      <c r="AB150" s="215"/>
      <c r="AC150" s="215"/>
      <c r="AD150" s="217"/>
      <c r="AL150" s="85"/>
    </row>
    <row r="151" spans="1:38" ht="16.5" customHeight="1">
      <c r="B151" s="180" t="s">
        <v>45</v>
      </c>
      <c r="C151" s="181"/>
      <c r="D151" s="181"/>
      <c r="E151" s="181"/>
      <c r="F151" s="182"/>
      <c r="G151" s="106" t="s">
        <v>8</v>
      </c>
      <c r="H151" s="21"/>
      <c r="I151" s="250" t="s">
        <v>88</v>
      </c>
      <c r="J151" s="250"/>
      <c r="K151" s="250"/>
      <c r="L151" s="250"/>
      <c r="M151" s="250"/>
      <c r="N151" s="65" t="s">
        <v>25</v>
      </c>
      <c r="O151" s="21"/>
      <c r="P151" s="251" t="s">
        <v>52</v>
      </c>
      <c r="Q151" s="251"/>
      <c r="R151" s="65" t="s">
        <v>26</v>
      </c>
      <c r="S151" s="251"/>
      <c r="T151" s="251"/>
      <c r="U151" s="251"/>
      <c r="V151" s="251"/>
      <c r="W151" s="34"/>
      <c r="X151" s="250"/>
      <c r="Y151" s="250"/>
      <c r="AD151" s="27"/>
      <c r="AL151" s="85"/>
    </row>
    <row r="152" spans="1:38" ht="16.5" customHeight="1">
      <c r="B152" s="296"/>
      <c r="C152" s="297"/>
      <c r="D152" s="297"/>
      <c r="E152" s="297"/>
      <c r="F152" s="298"/>
      <c r="G152" s="42"/>
      <c r="H152" s="20"/>
      <c r="I152" s="254" t="s">
        <v>135</v>
      </c>
      <c r="J152" s="254"/>
      <c r="K152" s="254"/>
      <c r="L152" s="254"/>
      <c r="M152" s="254"/>
      <c r="N152" s="254"/>
      <c r="O152" s="254"/>
      <c r="P152" s="254"/>
      <c r="Q152" s="107" t="s">
        <v>25</v>
      </c>
      <c r="R152" s="20"/>
      <c r="S152" s="255" t="s">
        <v>52</v>
      </c>
      <c r="T152" s="255"/>
      <c r="U152" s="107" t="s">
        <v>26</v>
      </c>
      <c r="V152" s="255"/>
      <c r="W152" s="255"/>
      <c r="X152" s="255"/>
      <c r="Y152" s="255"/>
      <c r="Z152" s="33"/>
      <c r="AA152" s="254"/>
      <c r="AB152" s="254"/>
      <c r="AC152" s="107"/>
      <c r="AD152" s="26"/>
      <c r="AL152" s="85"/>
    </row>
    <row r="153" spans="1:38" ht="16.5" customHeight="1">
      <c r="B153" s="293"/>
      <c r="C153" s="294"/>
      <c r="D153" s="294"/>
      <c r="E153" s="294"/>
      <c r="F153" s="295"/>
      <c r="G153" s="39" t="s">
        <v>91</v>
      </c>
      <c r="H153" s="19"/>
      <c r="I153" s="258" t="s">
        <v>48</v>
      </c>
      <c r="J153" s="258"/>
      <c r="K153" s="258"/>
      <c r="L153" s="259"/>
      <c r="M153" s="259"/>
      <c r="N153" s="259"/>
      <c r="O153" s="259"/>
      <c r="P153" s="259"/>
      <c r="Q153" s="259"/>
      <c r="R153" s="259"/>
      <c r="S153" s="259"/>
      <c r="T153" s="259"/>
      <c r="U153" s="259"/>
      <c r="V153" s="259"/>
      <c r="W153" s="259"/>
      <c r="X153" s="259"/>
      <c r="Y153" s="259"/>
      <c r="Z153" s="259"/>
      <c r="AA153" s="259"/>
      <c r="AB153" s="259"/>
      <c r="AC153" s="259"/>
      <c r="AD153" s="38" t="s">
        <v>26</v>
      </c>
    </row>
    <row r="154" spans="1:38" s="14" customFormat="1" ht="13.5" customHeight="1">
      <c r="B154" s="218" t="s">
        <v>79</v>
      </c>
      <c r="C154" s="218"/>
      <c r="D154" s="218"/>
      <c r="E154" s="218"/>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L154" s="65"/>
    </row>
    <row r="155" spans="1:38" s="14" customFormat="1" ht="22.5" customHeight="1">
      <c r="B155" s="17" t="s">
        <v>81</v>
      </c>
      <c r="C155" s="221" t="s">
        <v>156</v>
      </c>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L155" s="65"/>
    </row>
    <row r="157" spans="1:38" ht="16.5" customHeight="1">
      <c r="A157" s="15" t="s">
        <v>106</v>
      </c>
      <c r="B157" s="16" t="s">
        <v>104</v>
      </c>
      <c r="AD157" s="67" t="s">
        <v>68</v>
      </c>
    </row>
    <row r="158" spans="1:38" ht="28.5" customHeight="1">
      <c r="A158" s="15"/>
      <c r="B158" s="197" t="s">
        <v>250</v>
      </c>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197"/>
    </row>
    <row r="159" spans="1:38" ht="15.75" customHeight="1">
      <c r="A159" s="16"/>
      <c r="B159" s="260" t="s">
        <v>101</v>
      </c>
      <c r="C159" s="261"/>
      <c r="D159" s="261"/>
      <c r="E159" s="261"/>
      <c r="F159" s="261"/>
      <c r="G159" s="261"/>
      <c r="H159" s="261"/>
      <c r="I159" s="261"/>
      <c r="J159" s="262"/>
      <c r="K159" s="262"/>
      <c r="L159" s="262"/>
      <c r="M159" s="263" t="s">
        <v>43</v>
      </c>
      <c r="N159" s="263"/>
      <c r="O159" s="263"/>
      <c r="P159" s="181"/>
      <c r="Q159" s="181"/>
      <c r="R159" s="181"/>
      <c r="S159" s="181"/>
      <c r="T159" s="181"/>
      <c r="U159" s="181"/>
      <c r="V159" s="181"/>
      <c r="W159" s="181"/>
      <c r="X159" s="181"/>
      <c r="Y159" s="181"/>
      <c r="Z159" s="181"/>
      <c r="AA159" s="181"/>
      <c r="AB159" s="181"/>
      <c r="AC159" s="181"/>
      <c r="AD159" s="182"/>
    </row>
    <row r="160" spans="1:38" ht="15.75" customHeight="1">
      <c r="A160" s="16"/>
      <c r="B160" s="264" t="s">
        <v>140</v>
      </c>
      <c r="C160" s="211"/>
      <c r="D160" s="211"/>
      <c r="E160" s="211"/>
      <c r="F160" s="212"/>
      <c r="G160" s="109" t="s">
        <v>8</v>
      </c>
      <c r="H160" s="110"/>
      <c r="I160" s="265" t="s">
        <v>263</v>
      </c>
      <c r="J160" s="265"/>
      <c r="K160" s="265"/>
      <c r="L160" s="265"/>
      <c r="M160" s="299"/>
      <c r="N160" s="111" t="s">
        <v>91</v>
      </c>
      <c r="O160" s="110"/>
      <c r="P160" s="266" t="s">
        <v>175</v>
      </c>
      <c r="Q160" s="266"/>
      <c r="R160" s="266"/>
      <c r="S160" s="266"/>
      <c r="T160" s="266"/>
      <c r="U160" s="266" t="s">
        <v>139</v>
      </c>
      <c r="V160" s="266"/>
      <c r="W160" s="266"/>
      <c r="X160" s="266"/>
      <c r="Y160" s="266"/>
      <c r="Z160" s="266"/>
      <c r="AA160" s="266"/>
      <c r="AB160" s="266"/>
      <c r="AC160" s="266"/>
      <c r="AD160" s="267"/>
    </row>
    <row r="161" spans="2:38" ht="15.75" customHeight="1">
      <c r="B161" s="321" t="s">
        <v>9</v>
      </c>
      <c r="C161" s="205" t="s">
        <v>50</v>
      </c>
      <c r="D161" s="205"/>
      <c r="E161" s="205"/>
      <c r="F161" s="205"/>
      <c r="G161" s="75" t="s">
        <v>25</v>
      </c>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6"/>
      <c r="AD161" s="76" t="s">
        <v>26</v>
      </c>
    </row>
    <row r="162" spans="2:38" ht="15.75" customHeight="1">
      <c r="B162" s="322"/>
      <c r="C162" s="186" t="s">
        <v>7</v>
      </c>
      <c r="D162" s="186"/>
      <c r="E162" s="186"/>
      <c r="F162" s="186"/>
      <c r="G162" s="68" t="s">
        <v>8</v>
      </c>
      <c r="H162" s="69"/>
      <c r="I162" s="183" t="s">
        <v>30</v>
      </c>
      <c r="J162" s="183"/>
      <c r="K162" s="184"/>
      <c r="L162" s="70" t="s">
        <v>91</v>
      </c>
      <c r="M162" s="69"/>
      <c r="N162" s="183" t="s">
        <v>33</v>
      </c>
      <c r="O162" s="183"/>
      <c r="P162" s="183"/>
      <c r="Q162" s="184"/>
      <c r="R162" s="71" t="s">
        <v>99</v>
      </c>
      <c r="S162" s="69"/>
      <c r="T162" s="183" t="s">
        <v>34</v>
      </c>
      <c r="U162" s="183"/>
      <c r="V162" s="183"/>
      <c r="W162" s="185"/>
      <c r="X162" s="185"/>
      <c r="Y162" s="185"/>
      <c r="Z162" s="185"/>
      <c r="AA162" s="185"/>
      <c r="AB162" s="185"/>
      <c r="AC162" s="185"/>
      <c r="AD162" s="72" t="s">
        <v>26</v>
      </c>
      <c r="AL162" s="14"/>
    </row>
    <row r="163" spans="2:38" ht="15.75" customHeight="1">
      <c r="B163" s="322"/>
      <c r="C163" s="180" t="s">
        <v>54</v>
      </c>
      <c r="D163" s="181"/>
      <c r="E163" s="181"/>
      <c r="F163" s="182"/>
      <c r="G163" s="41" t="s">
        <v>8</v>
      </c>
      <c r="H163" s="22"/>
      <c r="I163" s="268" t="s">
        <v>55</v>
      </c>
      <c r="J163" s="268"/>
      <c r="K163" s="268"/>
      <c r="L163" s="268"/>
      <c r="M163" s="268"/>
      <c r="N163" s="269"/>
      <c r="O163" s="24" t="s">
        <v>91</v>
      </c>
      <c r="P163" s="22"/>
      <c r="Q163" s="268" t="s">
        <v>132</v>
      </c>
      <c r="R163" s="268"/>
      <c r="S163" s="268"/>
      <c r="T163" s="268"/>
      <c r="U163" s="268"/>
      <c r="V163" s="269"/>
      <c r="W163" s="24" t="s">
        <v>99</v>
      </c>
      <c r="X163" s="22"/>
      <c r="Y163" s="268" t="s">
        <v>27</v>
      </c>
      <c r="Z163" s="268"/>
      <c r="AA163" s="268"/>
      <c r="AB163" s="268"/>
      <c r="AC163" s="268"/>
      <c r="AD163" s="270"/>
    </row>
    <row r="164" spans="2:38" ht="15.75" customHeight="1">
      <c r="B164" s="322"/>
      <c r="C164" s="293"/>
      <c r="D164" s="294"/>
      <c r="E164" s="294"/>
      <c r="F164" s="295"/>
      <c r="G164" s="39" t="s">
        <v>100</v>
      </c>
      <c r="H164" s="23"/>
      <c r="I164" s="246" t="s">
        <v>3</v>
      </c>
      <c r="J164" s="246"/>
      <c r="K164" s="246"/>
      <c r="L164" s="246"/>
      <c r="M164" s="246"/>
      <c r="N164" s="271"/>
      <c r="O164" s="114"/>
      <c r="P164" s="35"/>
      <c r="Q164" s="300"/>
      <c r="R164" s="300"/>
      <c r="S164" s="300"/>
      <c r="T164" s="300"/>
      <c r="U164" s="300"/>
      <c r="V164" s="300"/>
      <c r="W164" s="246"/>
      <c r="X164" s="246"/>
      <c r="Y164" s="246"/>
      <c r="Z164" s="246"/>
      <c r="AA164" s="246"/>
      <c r="AB164" s="246"/>
      <c r="AC164" s="246"/>
      <c r="AD164" s="247"/>
    </row>
    <row r="165" spans="2:38" ht="15.75" customHeight="1">
      <c r="B165" s="322"/>
      <c r="C165" s="186" t="s">
        <v>10</v>
      </c>
      <c r="D165" s="186"/>
      <c r="E165" s="186"/>
      <c r="F165" s="186"/>
      <c r="G165" s="187" t="s">
        <v>128</v>
      </c>
      <c r="H165" s="188"/>
      <c r="I165" s="198"/>
      <c r="J165" s="198"/>
      <c r="K165" s="40" t="s">
        <v>21</v>
      </c>
      <c r="L165" s="198"/>
      <c r="M165" s="198"/>
      <c r="N165" s="40" t="s">
        <v>15</v>
      </c>
      <c r="O165" s="198"/>
      <c r="P165" s="198"/>
      <c r="Q165" s="40" t="s">
        <v>20</v>
      </c>
      <c r="R165" s="199"/>
      <c r="S165" s="199"/>
      <c r="T165" s="199"/>
      <c r="U165" s="199"/>
      <c r="V165" s="199"/>
      <c r="W165" s="199"/>
      <c r="X165" s="199"/>
      <c r="Y165" s="199"/>
      <c r="Z165" s="199"/>
      <c r="AA165" s="199"/>
      <c r="AB165" s="199"/>
      <c r="AC165" s="199"/>
      <c r="AD165" s="200"/>
      <c r="AL165" s="14"/>
    </row>
    <row r="166" spans="2:38" ht="15.75" customHeight="1">
      <c r="B166" s="322"/>
      <c r="C166" s="186" t="s">
        <v>17</v>
      </c>
      <c r="D166" s="186"/>
      <c r="E166" s="186"/>
      <c r="F166" s="186"/>
      <c r="G166" s="73" t="s">
        <v>42</v>
      </c>
      <c r="H166" s="201"/>
      <c r="I166" s="201"/>
      <c r="J166" s="201"/>
      <c r="K166" s="201"/>
      <c r="L166" s="201"/>
      <c r="M166" s="201"/>
      <c r="N166" s="201"/>
      <c r="O166" s="201"/>
      <c r="P166" s="201"/>
      <c r="Q166" s="201"/>
      <c r="R166" s="201"/>
      <c r="S166" s="201"/>
      <c r="T166" s="201"/>
      <c r="U166" s="201"/>
      <c r="V166" s="201"/>
      <c r="W166" s="201"/>
      <c r="X166" s="201"/>
      <c r="Y166" s="201"/>
      <c r="Z166" s="201"/>
      <c r="AA166" s="201"/>
      <c r="AB166" s="201"/>
      <c r="AC166" s="201"/>
      <c r="AD166" s="25"/>
      <c r="AL166" s="14"/>
    </row>
    <row r="167" spans="2:38" ht="15.75" customHeight="1">
      <c r="B167" s="322"/>
      <c r="C167" s="186" t="s">
        <v>12</v>
      </c>
      <c r="D167" s="186"/>
      <c r="E167" s="186"/>
      <c r="F167" s="186"/>
      <c r="G167" s="202" t="s">
        <v>11</v>
      </c>
      <c r="H167" s="203"/>
      <c r="I167" s="203"/>
      <c r="J167" s="204"/>
      <c r="K167" s="204"/>
      <c r="L167" s="204"/>
      <c r="M167" s="74" t="s">
        <v>14</v>
      </c>
      <c r="N167" s="74"/>
      <c r="O167" s="199"/>
      <c r="P167" s="199"/>
      <c r="Q167" s="199"/>
      <c r="R167" s="199"/>
      <c r="S167" s="199"/>
      <c r="T167" s="199"/>
      <c r="U167" s="199"/>
      <c r="V167" s="199"/>
      <c r="W167" s="199"/>
      <c r="X167" s="199"/>
      <c r="Y167" s="199"/>
      <c r="Z167" s="199"/>
      <c r="AA167" s="199"/>
      <c r="AB167" s="199"/>
      <c r="AC167" s="199"/>
      <c r="AD167" s="200"/>
      <c r="AL167" s="14"/>
    </row>
    <row r="168" spans="2:38" ht="16.5" customHeight="1">
      <c r="B168" s="367" t="s">
        <v>46</v>
      </c>
      <c r="C168" s="205" t="s">
        <v>50</v>
      </c>
      <c r="D168" s="205"/>
      <c r="E168" s="205"/>
      <c r="F168" s="205"/>
      <c r="G168" s="75" t="s">
        <v>25</v>
      </c>
      <c r="H168" s="206"/>
      <c r="I168" s="206"/>
      <c r="J168" s="206"/>
      <c r="K168" s="206"/>
      <c r="L168" s="206"/>
      <c r="M168" s="206"/>
      <c r="N168" s="206"/>
      <c r="O168" s="206"/>
      <c r="P168" s="206"/>
      <c r="Q168" s="206"/>
      <c r="R168" s="206"/>
      <c r="S168" s="206"/>
      <c r="T168" s="206"/>
      <c r="U168" s="206"/>
      <c r="V168" s="206"/>
      <c r="W168" s="206"/>
      <c r="X168" s="206"/>
      <c r="Y168" s="206"/>
      <c r="Z168" s="206"/>
      <c r="AA168" s="206"/>
      <c r="AB168" s="206"/>
      <c r="AC168" s="206"/>
      <c r="AD168" s="76" t="s">
        <v>26</v>
      </c>
      <c r="AL168" s="14"/>
    </row>
    <row r="169" spans="2:38" ht="16.5" customHeight="1">
      <c r="B169" s="368"/>
      <c r="C169" s="186" t="s">
        <v>7</v>
      </c>
      <c r="D169" s="186"/>
      <c r="E169" s="186"/>
      <c r="F169" s="186"/>
      <c r="G169" s="68" t="s">
        <v>8</v>
      </c>
      <c r="H169" s="69"/>
      <c r="I169" s="183" t="s">
        <v>30</v>
      </c>
      <c r="J169" s="183"/>
      <c r="K169" s="184"/>
      <c r="L169" s="70" t="s">
        <v>91</v>
      </c>
      <c r="M169" s="69"/>
      <c r="N169" s="183" t="s">
        <v>33</v>
      </c>
      <c r="O169" s="183"/>
      <c r="P169" s="183"/>
      <c r="Q169" s="184"/>
      <c r="R169" s="71" t="s">
        <v>99</v>
      </c>
      <c r="S169" s="69"/>
      <c r="T169" s="183" t="s">
        <v>34</v>
      </c>
      <c r="U169" s="183"/>
      <c r="V169" s="183"/>
      <c r="W169" s="185"/>
      <c r="X169" s="185"/>
      <c r="Y169" s="185"/>
      <c r="Z169" s="185"/>
      <c r="AA169" s="185"/>
      <c r="AB169" s="185"/>
      <c r="AC169" s="185"/>
      <c r="AD169" s="72" t="s">
        <v>26</v>
      </c>
      <c r="AL169" s="14"/>
    </row>
    <row r="170" spans="2:38" ht="15.75" customHeight="1">
      <c r="B170" s="368"/>
      <c r="C170" s="180" t="s">
        <v>54</v>
      </c>
      <c r="D170" s="181"/>
      <c r="E170" s="181"/>
      <c r="F170" s="182"/>
      <c r="G170" s="41" t="s">
        <v>8</v>
      </c>
      <c r="H170" s="22"/>
      <c r="I170" s="268" t="s">
        <v>55</v>
      </c>
      <c r="J170" s="268"/>
      <c r="K170" s="268"/>
      <c r="L170" s="268"/>
      <c r="M170" s="268"/>
      <c r="N170" s="269"/>
      <c r="O170" s="24" t="s">
        <v>91</v>
      </c>
      <c r="P170" s="22"/>
      <c r="Q170" s="268" t="s">
        <v>132</v>
      </c>
      <c r="R170" s="268"/>
      <c r="S170" s="268"/>
      <c r="T170" s="268"/>
      <c r="U170" s="268"/>
      <c r="V170" s="269"/>
      <c r="W170" s="24" t="s">
        <v>99</v>
      </c>
      <c r="X170" s="22"/>
      <c r="Y170" s="268" t="s">
        <v>27</v>
      </c>
      <c r="Z170" s="268"/>
      <c r="AA170" s="268"/>
      <c r="AB170" s="268"/>
      <c r="AC170" s="268"/>
      <c r="AD170" s="270"/>
    </row>
    <row r="171" spans="2:38" ht="15.75" customHeight="1">
      <c r="B171" s="368"/>
      <c r="C171" s="293"/>
      <c r="D171" s="294"/>
      <c r="E171" s="294"/>
      <c r="F171" s="295"/>
      <c r="G171" s="39" t="s">
        <v>100</v>
      </c>
      <c r="H171" s="23"/>
      <c r="I171" s="246" t="s">
        <v>3</v>
      </c>
      <c r="J171" s="246"/>
      <c r="K171" s="246"/>
      <c r="L171" s="246"/>
      <c r="M171" s="246"/>
      <c r="N171" s="271"/>
      <c r="O171" s="114"/>
      <c r="P171" s="35"/>
      <c r="Q171" s="300"/>
      <c r="R171" s="300"/>
      <c r="S171" s="300"/>
      <c r="T171" s="300"/>
      <c r="U171" s="300"/>
      <c r="V171" s="300"/>
      <c r="W171" s="246"/>
      <c r="X171" s="246"/>
      <c r="Y171" s="246"/>
      <c r="Z171" s="246"/>
      <c r="AA171" s="246"/>
      <c r="AB171" s="246"/>
      <c r="AC171" s="246"/>
      <c r="AD171" s="247"/>
    </row>
    <row r="172" spans="2:38" ht="16.5" customHeight="1">
      <c r="B172" s="368"/>
      <c r="C172" s="186" t="s">
        <v>10</v>
      </c>
      <c r="D172" s="186"/>
      <c r="E172" s="186"/>
      <c r="F172" s="186"/>
      <c r="G172" s="187" t="s">
        <v>128</v>
      </c>
      <c r="H172" s="188"/>
      <c r="I172" s="198"/>
      <c r="J172" s="198"/>
      <c r="K172" s="40" t="s">
        <v>21</v>
      </c>
      <c r="L172" s="198"/>
      <c r="M172" s="198"/>
      <c r="N172" s="40" t="s">
        <v>15</v>
      </c>
      <c r="O172" s="198"/>
      <c r="P172" s="198"/>
      <c r="Q172" s="40" t="s">
        <v>20</v>
      </c>
      <c r="R172" s="199"/>
      <c r="S172" s="199"/>
      <c r="T172" s="199"/>
      <c r="U172" s="199"/>
      <c r="V172" s="199"/>
      <c r="W172" s="199"/>
      <c r="X172" s="199"/>
      <c r="Y172" s="199"/>
      <c r="Z172" s="199"/>
      <c r="AA172" s="199"/>
      <c r="AB172" s="199"/>
      <c r="AC172" s="199"/>
      <c r="AD172" s="200"/>
      <c r="AL172" s="14"/>
    </row>
    <row r="173" spans="2:38" ht="16.5" customHeight="1">
      <c r="B173" s="368"/>
      <c r="C173" s="186" t="s">
        <v>17</v>
      </c>
      <c r="D173" s="186"/>
      <c r="E173" s="186"/>
      <c r="F173" s="186"/>
      <c r="G173" s="73" t="s">
        <v>42</v>
      </c>
      <c r="H173" s="201"/>
      <c r="I173" s="201"/>
      <c r="J173" s="201"/>
      <c r="K173" s="201"/>
      <c r="L173" s="201"/>
      <c r="M173" s="201"/>
      <c r="N173" s="201"/>
      <c r="O173" s="201"/>
      <c r="P173" s="201"/>
      <c r="Q173" s="201"/>
      <c r="R173" s="201"/>
      <c r="S173" s="201"/>
      <c r="T173" s="201"/>
      <c r="U173" s="201"/>
      <c r="V173" s="201"/>
      <c r="W173" s="201"/>
      <c r="X173" s="201"/>
      <c r="Y173" s="201"/>
      <c r="Z173" s="201"/>
      <c r="AA173" s="201"/>
      <c r="AB173" s="201"/>
      <c r="AC173" s="201"/>
      <c r="AD173" s="25"/>
      <c r="AL173" s="14"/>
    </row>
    <row r="174" spans="2:38" ht="16.5" customHeight="1">
      <c r="B174" s="369"/>
      <c r="C174" s="207" t="s">
        <v>12</v>
      </c>
      <c r="D174" s="207"/>
      <c r="E174" s="207"/>
      <c r="F174" s="207"/>
      <c r="G174" s="208" t="s">
        <v>11</v>
      </c>
      <c r="H174" s="209"/>
      <c r="I174" s="209"/>
      <c r="J174" s="210"/>
      <c r="K174" s="210"/>
      <c r="L174" s="210"/>
      <c r="M174" s="77" t="s">
        <v>14</v>
      </c>
      <c r="N174" s="77"/>
      <c r="O174" s="211"/>
      <c r="P174" s="211"/>
      <c r="Q174" s="211"/>
      <c r="R174" s="211"/>
      <c r="S174" s="211"/>
      <c r="T174" s="211"/>
      <c r="U174" s="211"/>
      <c r="V174" s="211"/>
      <c r="W174" s="211"/>
      <c r="X174" s="211"/>
      <c r="Y174" s="211"/>
      <c r="Z174" s="211"/>
      <c r="AA174" s="211"/>
      <c r="AB174" s="211"/>
      <c r="AC174" s="211"/>
      <c r="AD174" s="212"/>
      <c r="AL174" s="14"/>
    </row>
    <row r="175" spans="2:38" ht="16.5" customHeight="1">
      <c r="B175" s="354" t="s">
        <v>56</v>
      </c>
      <c r="C175" s="213" t="s">
        <v>50</v>
      </c>
      <c r="D175" s="213"/>
      <c r="E175" s="213"/>
      <c r="F175" s="213"/>
      <c r="G175" s="78" t="s">
        <v>25</v>
      </c>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79" t="s">
        <v>26</v>
      </c>
    </row>
    <row r="176" spans="2:38" ht="16.5" customHeight="1">
      <c r="B176" s="322"/>
      <c r="C176" s="186" t="s">
        <v>7</v>
      </c>
      <c r="D176" s="186"/>
      <c r="E176" s="186"/>
      <c r="F176" s="186"/>
      <c r="G176" s="68" t="s">
        <v>8</v>
      </c>
      <c r="H176" s="69"/>
      <c r="I176" s="183" t="s">
        <v>30</v>
      </c>
      <c r="J176" s="183"/>
      <c r="K176" s="184"/>
      <c r="L176" s="70" t="s">
        <v>91</v>
      </c>
      <c r="M176" s="69"/>
      <c r="N176" s="183" t="s">
        <v>33</v>
      </c>
      <c r="O176" s="183"/>
      <c r="P176" s="183"/>
      <c r="Q176" s="184"/>
      <c r="R176" s="71" t="s">
        <v>99</v>
      </c>
      <c r="S176" s="69"/>
      <c r="T176" s="183" t="s">
        <v>34</v>
      </c>
      <c r="U176" s="183"/>
      <c r="V176" s="183"/>
      <c r="W176" s="185"/>
      <c r="X176" s="185"/>
      <c r="Y176" s="185"/>
      <c r="Z176" s="185"/>
      <c r="AA176" s="185"/>
      <c r="AB176" s="185"/>
      <c r="AC176" s="185"/>
      <c r="AD176" s="72" t="s">
        <v>26</v>
      </c>
      <c r="AL176" s="85"/>
    </row>
    <row r="177" spans="1:38" ht="15.75" customHeight="1">
      <c r="B177" s="322"/>
      <c r="C177" s="180" t="s">
        <v>54</v>
      </c>
      <c r="D177" s="181"/>
      <c r="E177" s="181"/>
      <c r="F177" s="182"/>
      <c r="G177" s="41" t="s">
        <v>8</v>
      </c>
      <c r="H177" s="22"/>
      <c r="I177" s="268" t="s">
        <v>55</v>
      </c>
      <c r="J177" s="268"/>
      <c r="K177" s="268"/>
      <c r="L177" s="268"/>
      <c r="M177" s="268"/>
      <c r="N177" s="269"/>
      <c r="O177" s="24" t="s">
        <v>91</v>
      </c>
      <c r="P177" s="22"/>
      <c r="Q177" s="268" t="s">
        <v>132</v>
      </c>
      <c r="R177" s="268"/>
      <c r="S177" s="268"/>
      <c r="T177" s="268"/>
      <c r="U177" s="268"/>
      <c r="V177" s="269"/>
      <c r="W177" s="24" t="s">
        <v>99</v>
      </c>
      <c r="X177" s="22"/>
      <c r="Y177" s="268" t="s">
        <v>27</v>
      </c>
      <c r="Z177" s="268"/>
      <c r="AA177" s="268"/>
      <c r="AB177" s="268"/>
      <c r="AC177" s="268"/>
      <c r="AD177" s="270"/>
    </row>
    <row r="178" spans="1:38" ht="15.75" customHeight="1">
      <c r="B178" s="322"/>
      <c r="C178" s="293"/>
      <c r="D178" s="294"/>
      <c r="E178" s="294"/>
      <c r="F178" s="295"/>
      <c r="G178" s="39" t="s">
        <v>100</v>
      </c>
      <c r="H178" s="23"/>
      <c r="I178" s="246" t="s">
        <v>3</v>
      </c>
      <c r="J178" s="246"/>
      <c r="K178" s="246"/>
      <c r="L178" s="246"/>
      <c r="M178" s="246"/>
      <c r="N178" s="271"/>
      <c r="O178" s="114"/>
      <c r="P178" s="35"/>
      <c r="Q178" s="300"/>
      <c r="R178" s="300"/>
      <c r="S178" s="300"/>
      <c r="T178" s="300"/>
      <c r="U178" s="300"/>
      <c r="V178" s="300"/>
      <c r="W178" s="246"/>
      <c r="X178" s="246"/>
      <c r="Y178" s="246"/>
      <c r="Z178" s="246"/>
      <c r="AA178" s="246"/>
      <c r="AB178" s="246"/>
      <c r="AC178" s="246"/>
      <c r="AD178" s="247"/>
    </row>
    <row r="179" spans="1:38" ht="16.5" customHeight="1">
      <c r="B179" s="322"/>
      <c r="C179" s="186" t="s">
        <v>10</v>
      </c>
      <c r="D179" s="186"/>
      <c r="E179" s="186"/>
      <c r="F179" s="186"/>
      <c r="G179" s="187" t="s">
        <v>128</v>
      </c>
      <c r="H179" s="188"/>
      <c r="I179" s="198"/>
      <c r="J179" s="198"/>
      <c r="K179" s="40" t="s">
        <v>21</v>
      </c>
      <c r="L179" s="198"/>
      <c r="M179" s="198"/>
      <c r="N179" s="40" t="s">
        <v>15</v>
      </c>
      <c r="O179" s="198"/>
      <c r="P179" s="198"/>
      <c r="Q179" s="40" t="s">
        <v>20</v>
      </c>
      <c r="R179" s="199"/>
      <c r="S179" s="199"/>
      <c r="T179" s="199"/>
      <c r="U179" s="199"/>
      <c r="V179" s="199"/>
      <c r="W179" s="199"/>
      <c r="X179" s="199"/>
      <c r="Y179" s="199"/>
      <c r="Z179" s="199"/>
      <c r="AA179" s="199"/>
      <c r="AB179" s="199"/>
      <c r="AC179" s="199"/>
      <c r="AD179" s="200"/>
    </row>
    <row r="180" spans="1:38" ht="16.5" customHeight="1">
      <c r="B180" s="322"/>
      <c r="C180" s="186" t="s">
        <v>17</v>
      </c>
      <c r="D180" s="186"/>
      <c r="E180" s="186"/>
      <c r="F180" s="186"/>
      <c r="G180" s="73" t="s">
        <v>42</v>
      </c>
      <c r="H180" s="201"/>
      <c r="I180" s="201"/>
      <c r="J180" s="201"/>
      <c r="K180" s="201"/>
      <c r="L180" s="201"/>
      <c r="M180" s="201"/>
      <c r="N180" s="201"/>
      <c r="O180" s="201"/>
      <c r="P180" s="201"/>
      <c r="Q180" s="201"/>
      <c r="R180" s="201"/>
      <c r="S180" s="201"/>
      <c r="T180" s="201"/>
      <c r="U180" s="201"/>
      <c r="V180" s="201"/>
      <c r="W180" s="201"/>
      <c r="X180" s="201"/>
      <c r="Y180" s="201"/>
      <c r="Z180" s="201"/>
      <c r="AA180" s="201"/>
      <c r="AB180" s="201"/>
      <c r="AC180" s="201"/>
      <c r="AD180" s="25"/>
    </row>
    <row r="181" spans="1:38" ht="16.5" customHeight="1">
      <c r="B181" s="322"/>
      <c r="C181" s="186" t="s">
        <v>12</v>
      </c>
      <c r="D181" s="186"/>
      <c r="E181" s="186"/>
      <c r="F181" s="186"/>
      <c r="G181" s="202" t="s">
        <v>11</v>
      </c>
      <c r="H181" s="203"/>
      <c r="I181" s="203"/>
      <c r="J181" s="204"/>
      <c r="K181" s="204"/>
      <c r="L181" s="204"/>
      <c r="M181" s="74" t="s">
        <v>14</v>
      </c>
      <c r="N181" s="74"/>
      <c r="O181" s="199"/>
      <c r="P181" s="199"/>
      <c r="Q181" s="199"/>
      <c r="R181" s="199"/>
      <c r="S181" s="199"/>
      <c r="T181" s="199"/>
      <c r="U181" s="199"/>
      <c r="V181" s="199"/>
      <c r="W181" s="199"/>
      <c r="X181" s="199"/>
      <c r="Y181" s="199"/>
      <c r="Z181" s="199"/>
      <c r="AA181" s="199"/>
      <c r="AB181" s="199"/>
      <c r="AC181" s="199"/>
      <c r="AD181" s="200"/>
    </row>
    <row r="182" spans="1:38" s="14" customFormat="1" ht="13.5" customHeight="1">
      <c r="B182" s="218" t="s">
        <v>79</v>
      </c>
      <c r="C182" s="218"/>
      <c r="D182" s="218"/>
      <c r="E182" s="218"/>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L182" s="65"/>
    </row>
    <row r="183" spans="1:38" s="14" customFormat="1" ht="22.5" customHeight="1">
      <c r="B183" s="17" t="s">
        <v>81</v>
      </c>
      <c r="C183" s="221" t="s">
        <v>156</v>
      </c>
      <c r="D183" s="221"/>
      <c r="E183" s="221"/>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L183" s="65"/>
    </row>
    <row r="185" spans="1:38" ht="16.5" customHeight="1">
      <c r="A185" s="15" t="s">
        <v>109</v>
      </c>
      <c r="B185" s="16" t="s">
        <v>267</v>
      </c>
      <c r="C185" s="16"/>
    </row>
    <row r="186" spans="1:38" ht="13.5" customHeight="1">
      <c r="B186" s="301" t="s">
        <v>5</v>
      </c>
      <c r="C186" s="302"/>
      <c r="D186" s="302"/>
      <c r="E186" s="302"/>
      <c r="F186" s="303"/>
      <c r="G186" s="305" t="s">
        <v>8</v>
      </c>
      <c r="H186" s="307"/>
      <c r="I186" s="278" t="s">
        <v>211</v>
      </c>
      <c r="J186" s="278"/>
      <c r="K186" s="278"/>
      <c r="L186" s="278"/>
      <c r="M186" s="278"/>
      <c r="N186" s="278"/>
      <c r="O186" s="278"/>
      <c r="P186" s="278"/>
      <c r="Q186" s="278"/>
      <c r="R186" s="278"/>
      <c r="S186" s="278"/>
      <c r="T186" s="278"/>
      <c r="U186" s="278"/>
      <c r="V186" s="278"/>
      <c r="W186" s="278"/>
      <c r="X186" s="278"/>
      <c r="Y186" s="278"/>
      <c r="Z186" s="278"/>
      <c r="AA186" s="278"/>
      <c r="AB186" s="278"/>
      <c r="AC186" s="278"/>
      <c r="AD186" s="279"/>
      <c r="AL186" s="14"/>
    </row>
    <row r="187" spans="1:38" ht="13.5" customHeight="1">
      <c r="B187" s="304"/>
      <c r="C187" s="294"/>
      <c r="D187" s="294"/>
      <c r="E187" s="294"/>
      <c r="F187" s="295"/>
      <c r="G187" s="306"/>
      <c r="H187" s="308"/>
      <c r="I187" s="280"/>
      <c r="J187" s="280"/>
      <c r="K187" s="280"/>
      <c r="L187" s="280"/>
      <c r="M187" s="280"/>
      <c r="N187" s="280"/>
      <c r="O187" s="280"/>
      <c r="P187" s="280"/>
      <c r="Q187" s="280"/>
      <c r="R187" s="280"/>
      <c r="S187" s="280"/>
      <c r="T187" s="280"/>
      <c r="U187" s="280"/>
      <c r="V187" s="280"/>
      <c r="W187" s="280"/>
      <c r="X187" s="280"/>
      <c r="Y187" s="280"/>
      <c r="Z187" s="280"/>
      <c r="AA187" s="280"/>
      <c r="AB187" s="280"/>
      <c r="AC187" s="280"/>
      <c r="AD187" s="281"/>
      <c r="AL187" s="14"/>
    </row>
    <row r="188" spans="1:38" ht="13.5" customHeight="1">
      <c r="B188" s="309" t="s">
        <v>137</v>
      </c>
      <c r="C188" s="181"/>
      <c r="D188" s="181"/>
      <c r="E188" s="181"/>
      <c r="F188" s="182"/>
      <c r="G188" s="313" t="s">
        <v>91</v>
      </c>
      <c r="H188" s="315"/>
      <c r="I188" s="289" t="s">
        <v>212</v>
      </c>
      <c r="J188" s="289"/>
      <c r="K188" s="289"/>
      <c r="L188" s="289"/>
      <c r="M188" s="289"/>
      <c r="N188" s="289"/>
      <c r="O188" s="289"/>
      <c r="P188" s="289"/>
      <c r="Q188" s="289"/>
      <c r="R188" s="289"/>
      <c r="S188" s="289"/>
      <c r="T188" s="289"/>
      <c r="U188" s="289"/>
      <c r="V188" s="289"/>
      <c r="W188" s="289"/>
      <c r="X188" s="289"/>
      <c r="Y188" s="289"/>
      <c r="Z188" s="289"/>
      <c r="AA188" s="289"/>
      <c r="AB188" s="289"/>
      <c r="AC188" s="289"/>
      <c r="AD188" s="290"/>
      <c r="AL188" s="14"/>
    </row>
    <row r="189" spans="1:38" ht="13.5" customHeight="1">
      <c r="B189" s="310"/>
      <c r="C189" s="311"/>
      <c r="D189" s="311"/>
      <c r="E189" s="311"/>
      <c r="F189" s="312"/>
      <c r="G189" s="314"/>
      <c r="H189" s="316"/>
      <c r="I189" s="291"/>
      <c r="J189" s="291"/>
      <c r="K189" s="291"/>
      <c r="L189" s="291"/>
      <c r="M189" s="291"/>
      <c r="N189" s="291"/>
      <c r="O189" s="291"/>
      <c r="P189" s="291"/>
      <c r="Q189" s="291"/>
      <c r="R189" s="291"/>
      <c r="S189" s="291"/>
      <c r="T189" s="291"/>
      <c r="U189" s="291"/>
      <c r="V189" s="291"/>
      <c r="W189" s="291"/>
      <c r="X189" s="291"/>
      <c r="Y189" s="291"/>
      <c r="Z189" s="291"/>
      <c r="AA189" s="291"/>
      <c r="AB189" s="291"/>
      <c r="AC189" s="291"/>
      <c r="AD189" s="292"/>
      <c r="AL189" s="14"/>
    </row>
    <row r="190" spans="1:38" s="14" customFormat="1" ht="13.5" customHeight="1">
      <c r="B190" s="226" t="s">
        <v>79</v>
      </c>
      <c r="C190" s="226"/>
      <c r="D190" s="226"/>
      <c r="E190" s="226"/>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row>
    <row r="191" spans="1:38" s="14" customFormat="1" ht="22.5" customHeight="1">
      <c r="B191" s="17" t="s">
        <v>81</v>
      </c>
      <c r="C191" s="221" t="s">
        <v>156</v>
      </c>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L191" s="65"/>
    </row>
    <row r="192" spans="1:38" s="14" customFormat="1" ht="16.5" customHeight="1">
      <c r="AL192" s="65"/>
    </row>
    <row r="193" spans="1:38" ht="18.75">
      <c r="A193" s="196" t="s">
        <v>98</v>
      </c>
      <c r="B193" s="196"/>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c r="AA193" s="196"/>
      <c r="AB193" s="196"/>
      <c r="AC193" s="196"/>
      <c r="AD193" s="196"/>
    </row>
    <row r="194" spans="1:38" ht="13.5" customHeight="1">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row>
    <row r="195" spans="1:38" ht="16.5" customHeight="1">
      <c r="A195" s="15" t="s">
        <v>105</v>
      </c>
      <c r="B195" s="16" t="s">
        <v>269</v>
      </c>
    </row>
    <row r="196" spans="1:38" ht="16.5" customHeight="1">
      <c r="B196" s="214" t="s">
        <v>16</v>
      </c>
      <c r="C196" s="199"/>
      <c r="D196" s="199"/>
      <c r="E196" s="199"/>
      <c r="F196" s="200"/>
      <c r="G196" s="18" t="s">
        <v>25</v>
      </c>
      <c r="H196" s="185"/>
      <c r="I196" s="185"/>
      <c r="J196" s="185"/>
      <c r="K196" s="185"/>
      <c r="L196" s="185"/>
      <c r="M196" s="185"/>
      <c r="N196" s="185"/>
      <c r="O196" s="185"/>
      <c r="P196" s="185"/>
      <c r="Q196" s="185"/>
      <c r="R196" s="185"/>
      <c r="S196" s="185"/>
      <c r="T196" s="185"/>
      <c r="U196" s="185"/>
      <c r="V196" s="185"/>
      <c r="W196" s="185"/>
      <c r="X196" s="185"/>
      <c r="Y196" s="185"/>
      <c r="Z196" s="185"/>
      <c r="AA196" s="185"/>
      <c r="AB196" s="185"/>
      <c r="AC196" s="185"/>
      <c r="AD196" s="25" t="s">
        <v>26</v>
      </c>
    </row>
    <row r="197" spans="1:38" ht="16.5" customHeight="1">
      <c r="B197" s="180" t="s">
        <v>41</v>
      </c>
      <c r="C197" s="181"/>
      <c r="D197" s="181"/>
      <c r="E197" s="181"/>
      <c r="F197" s="182"/>
      <c r="G197" s="41" t="s">
        <v>8</v>
      </c>
      <c r="H197" s="104"/>
      <c r="I197" s="244" t="s">
        <v>159</v>
      </c>
      <c r="J197" s="244"/>
      <c r="K197" s="244"/>
      <c r="L197" s="244"/>
      <c r="M197" s="244"/>
      <c r="N197" s="244"/>
      <c r="O197" s="244"/>
      <c r="P197" s="244"/>
      <c r="Q197" s="244"/>
      <c r="R197" s="244"/>
      <c r="S197" s="244"/>
      <c r="T197" s="244"/>
      <c r="U197" s="244"/>
      <c r="V197" s="244"/>
      <c r="W197" s="244"/>
      <c r="X197" s="244"/>
      <c r="Y197" s="244"/>
      <c r="Z197" s="244"/>
      <c r="AA197" s="244"/>
      <c r="AB197" s="244"/>
      <c r="AC197" s="244"/>
      <c r="AD197" s="245"/>
    </row>
    <row r="198" spans="1:38" ht="16.5" customHeight="1">
      <c r="B198" s="293"/>
      <c r="C198" s="294"/>
      <c r="D198" s="294"/>
      <c r="E198" s="294"/>
      <c r="F198" s="295"/>
      <c r="G198" s="39" t="s">
        <v>91</v>
      </c>
      <c r="H198" s="19"/>
      <c r="I198" s="246" t="s">
        <v>64</v>
      </c>
      <c r="J198" s="246"/>
      <c r="K198" s="246"/>
      <c r="L198" s="246"/>
      <c r="M198" s="246"/>
      <c r="N198" s="246"/>
      <c r="O198" s="246"/>
      <c r="P198" s="246"/>
      <c r="Q198" s="246"/>
      <c r="R198" s="246"/>
      <c r="S198" s="246"/>
      <c r="T198" s="246"/>
      <c r="U198" s="246"/>
      <c r="V198" s="246"/>
      <c r="W198" s="246"/>
      <c r="X198" s="246"/>
      <c r="Y198" s="246"/>
      <c r="Z198" s="246"/>
      <c r="AA198" s="246"/>
      <c r="AB198" s="246"/>
      <c r="AC198" s="246"/>
      <c r="AD198" s="247"/>
    </row>
    <row r="199" spans="1:38" ht="15.75" customHeight="1">
      <c r="B199" s="180" t="s">
        <v>1</v>
      </c>
      <c r="C199" s="181"/>
      <c r="D199" s="181"/>
      <c r="E199" s="181"/>
      <c r="F199" s="182"/>
      <c r="G199" s="248" t="s">
        <v>260</v>
      </c>
      <c r="H199" s="249"/>
      <c r="I199" s="249"/>
      <c r="J199" s="249"/>
      <c r="K199" s="249"/>
      <c r="L199" s="249"/>
      <c r="M199" s="249"/>
      <c r="N199" s="249"/>
      <c r="O199" s="249"/>
      <c r="P199" s="249"/>
      <c r="Q199" s="249"/>
      <c r="R199" s="249"/>
      <c r="S199" s="105" t="s">
        <v>25</v>
      </c>
      <c r="T199" s="198"/>
      <c r="U199" s="198"/>
      <c r="V199" s="198"/>
      <c r="W199" s="215" t="s">
        <v>124</v>
      </c>
      <c r="X199" s="215"/>
      <c r="Y199" s="215"/>
      <c r="Z199" s="215"/>
      <c r="AA199" s="215"/>
      <c r="AB199" s="215"/>
      <c r="AC199" s="215"/>
      <c r="AD199" s="217"/>
    </row>
    <row r="200" spans="1:38" ht="16.5" customHeight="1">
      <c r="B200" s="180" t="s">
        <v>45</v>
      </c>
      <c r="C200" s="181"/>
      <c r="D200" s="181"/>
      <c r="E200" s="181"/>
      <c r="F200" s="182"/>
      <c r="G200" s="106" t="s">
        <v>8</v>
      </c>
      <c r="H200" s="21"/>
      <c r="I200" s="250" t="s">
        <v>88</v>
      </c>
      <c r="J200" s="250"/>
      <c r="K200" s="250"/>
      <c r="L200" s="250"/>
      <c r="M200" s="250"/>
      <c r="N200" s="65" t="s">
        <v>25</v>
      </c>
      <c r="O200" s="21"/>
      <c r="P200" s="251" t="s">
        <v>52</v>
      </c>
      <c r="Q200" s="251"/>
      <c r="R200" s="65" t="s">
        <v>26</v>
      </c>
      <c r="S200" s="251"/>
      <c r="T200" s="251"/>
      <c r="U200" s="251"/>
      <c r="V200" s="251"/>
      <c r="W200" s="34"/>
      <c r="X200" s="250"/>
      <c r="Y200" s="250"/>
      <c r="AD200" s="27"/>
    </row>
    <row r="201" spans="1:38" ht="16.5" customHeight="1">
      <c r="B201" s="296"/>
      <c r="C201" s="297"/>
      <c r="D201" s="297"/>
      <c r="E201" s="297"/>
      <c r="F201" s="298"/>
      <c r="G201" s="42"/>
      <c r="H201" s="20"/>
      <c r="I201" s="254" t="s">
        <v>135</v>
      </c>
      <c r="J201" s="254"/>
      <c r="K201" s="254"/>
      <c r="L201" s="254"/>
      <c r="M201" s="254"/>
      <c r="N201" s="254"/>
      <c r="O201" s="254"/>
      <c r="P201" s="254"/>
      <c r="Q201" s="107" t="s">
        <v>25</v>
      </c>
      <c r="R201" s="20"/>
      <c r="S201" s="255" t="s">
        <v>52</v>
      </c>
      <c r="T201" s="255"/>
      <c r="U201" s="107" t="s">
        <v>26</v>
      </c>
      <c r="V201" s="255"/>
      <c r="W201" s="255"/>
      <c r="X201" s="255"/>
      <c r="Y201" s="255"/>
      <c r="Z201" s="33"/>
      <c r="AA201" s="254"/>
      <c r="AB201" s="254"/>
      <c r="AC201" s="107"/>
      <c r="AD201" s="26"/>
    </row>
    <row r="202" spans="1:38" ht="16.5" customHeight="1">
      <c r="B202" s="293"/>
      <c r="C202" s="294"/>
      <c r="D202" s="294"/>
      <c r="E202" s="294"/>
      <c r="F202" s="295"/>
      <c r="G202" s="39" t="s">
        <v>91</v>
      </c>
      <c r="H202" s="19"/>
      <c r="I202" s="258" t="s">
        <v>48</v>
      </c>
      <c r="J202" s="258"/>
      <c r="K202" s="258"/>
      <c r="L202" s="259"/>
      <c r="M202" s="259"/>
      <c r="N202" s="259"/>
      <c r="O202" s="259"/>
      <c r="P202" s="259"/>
      <c r="Q202" s="259"/>
      <c r="R202" s="259"/>
      <c r="S202" s="259"/>
      <c r="T202" s="259"/>
      <c r="U202" s="259"/>
      <c r="V202" s="259"/>
      <c r="W202" s="259"/>
      <c r="X202" s="259"/>
      <c r="Y202" s="259"/>
      <c r="Z202" s="259"/>
      <c r="AA202" s="259"/>
      <c r="AB202" s="259"/>
      <c r="AC202" s="259"/>
      <c r="AD202" s="38" t="s">
        <v>26</v>
      </c>
    </row>
    <row r="203" spans="1:38" s="14" customFormat="1" ht="13.5" customHeight="1">
      <c r="B203" s="218" t="s">
        <v>79</v>
      </c>
      <c r="C203" s="218"/>
      <c r="D203" s="218"/>
      <c r="E203" s="218"/>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row>
    <row r="204" spans="1:38" s="14" customFormat="1" ht="22.5" customHeight="1">
      <c r="B204" s="17" t="s">
        <v>81</v>
      </c>
      <c r="C204" s="221" t="s">
        <v>165</v>
      </c>
      <c r="D204" s="221"/>
      <c r="E204" s="221"/>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1"/>
    </row>
    <row r="205" spans="1:38" ht="16.5" customHeight="1">
      <c r="AL205" s="85"/>
    </row>
    <row r="206" spans="1:38" ht="16.5" customHeight="1">
      <c r="A206" s="15" t="s">
        <v>106</v>
      </c>
      <c r="B206" s="16" t="s">
        <v>104</v>
      </c>
      <c r="AD206" s="67" t="s">
        <v>6</v>
      </c>
      <c r="AL206" s="14"/>
    </row>
    <row r="207" spans="1:38" ht="28.5" customHeight="1">
      <c r="A207" s="15"/>
      <c r="B207" s="197" t="s">
        <v>250</v>
      </c>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L207" s="14"/>
    </row>
    <row r="208" spans="1:38" ht="15.75" customHeight="1">
      <c r="A208" s="16"/>
      <c r="B208" s="260" t="s">
        <v>101</v>
      </c>
      <c r="C208" s="261"/>
      <c r="D208" s="261"/>
      <c r="E208" s="261"/>
      <c r="F208" s="261"/>
      <c r="G208" s="261"/>
      <c r="H208" s="261"/>
      <c r="I208" s="261"/>
      <c r="J208" s="262"/>
      <c r="K208" s="262"/>
      <c r="L208" s="262"/>
      <c r="M208" s="263" t="s">
        <v>43</v>
      </c>
      <c r="N208" s="263"/>
      <c r="O208" s="263"/>
      <c r="P208" s="181"/>
      <c r="Q208" s="181"/>
      <c r="R208" s="181"/>
      <c r="S208" s="181"/>
      <c r="T208" s="181"/>
      <c r="U208" s="181"/>
      <c r="V208" s="181"/>
      <c r="W208" s="181"/>
      <c r="X208" s="181"/>
      <c r="Y208" s="181"/>
      <c r="Z208" s="181"/>
      <c r="AA208" s="181"/>
      <c r="AB208" s="181"/>
      <c r="AC208" s="181"/>
      <c r="AD208" s="182"/>
      <c r="AL208" s="14"/>
    </row>
    <row r="209" spans="1:38" ht="15.75" customHeight="1">
      <c r="A209" s="16"/>
      <c r="B209" s="264" t="s">
        <v>140</v>
      </c>
      <c r="C209" s="211"/>
      <c r="D209" s="211"/>
      <c r="E209" s="211"/>
      <c r="F209" s="212"/>
      <c r="G209" s="109" t="s">
        <v>8</v>
      </c>
      <c r="H209" s="110"/>
      <c r="I209" s="265" t="s">
        <v>263</v>
      </c>
      <c r="J209" s="265"/>
      <c r="K209" s="265"/>
      <c r="L209" s="265"/>
      <c r="M209" s="299"/>
      <c r="N209" s="111" t="s">
        <v>91</v>
      </c>
      <c r="O209" s="110"/>
      <c r="P209" s="266" t="s">
        <v>175</v>
      </c>
      <c r="Q209" s="266"/>
      <c r="R209" s="266"/>
      <c r="S209" s="266"/>
      <c r="T209" s="266"/>
      <c r="U209" s="266" t="s">
        <v>139</v>
      </c>
      <c r="V209" s="266"/>
      <c r="W209" s="266"/>
      <c r="X209" s="266"/>
      <c r="Y209" s="266"/>
      <c r="Z209" s="266"/>
      <c r="AA209" s="266"/>
      <c r="AB209" s="266"/>
      <c r="AC209" s="266"/>
      <c r="AD209" s="267"/>
    </row>
    <row r="210" spans="1:38" ht="15.75" customHeight="1">
      <c r="B210" s="321" t="s">
        <v>9</v>
      </c>
      <c r="C210" s="205" t="s">
        <v>50</v>
      </c>
      <c r="D210" s="205"/>
      <c r="E210" s="205"/>
      <c r="F210" s="205"/>
      <c r="G210" s="75" t="s">
        <v>25</v>
      </c>
      <c r="H210" s="206"/>
      <c r="I210" s="206"/>
      <c r="J210" s="206"/>
      <c r="K210" s="206"/>
      <c r="L210" s="206"/>
      <c r="M210" s="206"/>
      <c r="N210" s="206"/>
      <c r="O210" s="206"/>
      <c r="P210" s="206"/>
      <c r="Q210" s="206"/>
      <c r="R210" s="206"/>
      <c r="S210" s="206"/>
      <c r="T210" s="206"/>
      <c r="U210" s="206"/>
      <c r="V210" s="206"/>
      <c r="W210" s="206"/>
      <c r="X210" s="206"/>
      <c r="Y210" s="206"/>
      <c r="Z210" s="206"/>
      <c r="AA210" s="206"/>
      <c r="AB210" s="206"/>
      <c r="AC210" s="206"/>
      <c r="AD210" s="76" t="s">
        <v>26</v>
      </c>
      <c r="AL210" s="14"/>
    </row>
    <row r="211" spans="1:38" ht="15.75" customHeight="1">
      <c r="B211" s="322"/>
      <c r="C211" s="186" t="s">
        <v>7</v>
      </c>
      <c r="D211" s="186"/>
      <c r="E211" s="186"/>
      <c r="F211" s="186"/>
      <c r="G211" s="68" t="s">
        <v>8</v>
      </c>
      <c r="H211" s="69"/>
      <c r="I211" s="183" t="s">
        <v>30</v>
      </c>
      <c r="J211" s="183"/>
      <c r="K211" s="184"/>
      <c r="L211" s="70" t="s">
        <v>91</v>
      </c>
      <c r="M211" s="69"/>
      <c r="N211" s="183" t="s">
        <v>33</v>
      </c>
      <c r="O211" s="183"/>
      <c r="P211" s="183"/>
      <c r="Q211" s="184"/>
      <c r="R211" s="71" t="s">
        <v>99</v>
      </c>
      <c r="S211" s="69"/>
      <c r="T211" s="183" t="s">
        <v>34</v>
      </c>
      <c r="U211" s="183"/>
      <c r="V211" s="183"/>
      <c r="W211" s="185"/>
      <c r="X211" s="185"/>
      <c r="Y211" s="185"/>
      <c r="Z211" s="185"/>
      <c r="AA211" s="185"/>
      <c r="AB211" s="185"/>
      <c r="AC211" s="185"/>
      <c r="AD211" s="72" t="s">
        <v>26</v>
      </c>
      <c r="AL211" s="85"/>
    </row>
    <row r="212" spans="1:38" ht="15.75" customHeight="1">
      <c r="B212" s="322"/>
      <c r="C212" s="180" t="s">
        <v>54</v>
      </c>
      <c r="D212" s="181"/>
      <c r="E212" s="181"/>
      <c r="F212" s="182"/>
      <c r="G212" s="41" t="s">
        <v>8</v>
      </c>
      <c r="H212" s="22"/>
      <c r="I212" s="268" t="s">
        <v>55</v>
      </c>
      <c r="J212" s="268"/>
      <c r="K212" s="268"/>
      <c r="L212" s="268"/>
      <c r="M212" s="268"/>
      <c r="N212" s="269"/>
      <c r="O212" s="24" t="s">
        <v>91</v>
      </c>
      <c r="P212" s="22"/>
      <c r="Q212" s="268" t="s">
        <v>132</v>
      </c>
      <c r="R212" s="268"/>
      <c r="S212" s="268"/>
      <c r="T212" s="268"/>
      <c r="U212" s="268"/>
      <c r="V212" s="269"/>
      <c r="W212" s="24" t="s">
        <v>99</v>
      </c>
      <c r="X212" s="22"/>
      <c r="Y212" s="268" t="s">
        <v>27</v>
      </c>
      <c r="Z212" s="268"/>
      <c r="AA212" s="268"/>
      <c r="AB212" s="268"/>
      <c r="AC212" s="268"/>
      <c r="AD212" s="270"/>
    </row>
    <row r="213" spans="1:38" ht="15.75" customHeight="1">
      <c r="B213" s="322"/>
      <c r="C213" s="293"/>
      <c r="D213" s="294"/>
      <c r="E213" s="294"/>
      <c r="F213" s="295"/>
      <c r="G213" s="39" t="s">
        <v>100</v>
      </c>
      <c r="H213" s="23"/>
      <c r="I213" s="246" t="s">
        <v>3</v>
      </c>
      <c r="J213" s="246"/>
      <c r="K213" s="246"/>
      <c r="L213" s="246"/>
      <c r="M213" s="246"/>
      <c r="N213" s="271"/>
      <c r="O213" s="112"/>
      <c r="P213" s="35"/>
      <c r="Q213" s="246"/>
      <c r="R213" s="246"/>
      <c r="S213" s="246"/>
      <c r="T213" s="246"/>
      <c r="U213" s="246"/>
      <c r="V213" s="246"/>
      <c r="W213" s="246"/>
      <c r="X213" s="246"/>
      <c r="Y213" s="246"/>
      <c r="Z213" s="246"/>
      <c r="AA213" s="246"/>
      <c r="AB213" s="246"/>
      <c r="AC213" s="246"/>
      <c r="AD213" s="247"/>
    </row>
    <row r="214" spans="1:38" ht="15.75" customHeight="1">
      <c r="B214" s="322"/>
      <c r="C214" s="186" t="s">
        <v>10</v>
      </c>
      <c r="D214" s="186"/>
      <c r="E214" s="186"/>
      <c r="F214" s="186"/>
      <c r="G214" s="187" t="s">
        <v>128</v>
      </c>
      <c r="H214" s="188"/>
      <c r="I214" s="198"/>
      <c r="J214" s="198"/>
      <c r="K214" s="40" t="s">
        <v>21</v>
      </c>
      <c r="L214" s="198"/>
      <c r="M214" s="198"/>
      <c r="N214" s="40" t="s">
        <v>15</v>
      </c>
      <c r="O214" s="198"/>
      <c r="P214" s="198"/>
      <c r="Q214" s="40" t="s">
        <v>20</v>
      </c>
      <c r="R214" s="199"/>
      <c r="S214" s="199"/>
      <c r="T214" s="199"/>
      <c r="U214" s="199"/>
      <c r="V214" s="199"/>
      <c r="W214" s="199"/>
      <c r="X214" s="199"/>
      <c r="Y214" s="199"/>
      <c r="Z214" s="199"/>
      <c r="AA214" s="199"/>
      <c r="AB214" s="199"/>
      <c r="AC214" s="199"/>
      <c r="AD214" s="200"/>
      <c r="AL214" s="14"/>
    </row>
    <row r="215" spans="1:38" ht="15.75" customHeight="1">
      <c r="B215" s="322"/>
      <c r="C215" s="186" t="s">
        <v>17</v>
      </c>
      <c r="D215" s="186"/>
      <c r="E215" s="186"/>
      <c r="F215" s="186"/>
      <c r="G215" s="73" t="s">
        <v>42</v>
      </c>
      <c r="H215" s="201"/>
      <c r="I215" s="201"/>
      <c r="J215" s="201"/>
      <c r="K215" s="201"/>
      <c r="L215" s="201"/>
      <c r="M215" s="201"/>
      <c r="N215" s="201"/>
      <c r="O215" s="201"/>
      <c r="P215" s="201"/>
      <c r="Q215" s="201"/>
      <c r="R215" s="201"/>
      <c r="S215" s="201"/>
      <c r="T215" s="201"/>
      <c r="U215" s="201"/>
      <c r="V215" s="201"/>
      <c r="W215" s="201"/>
      <c r="X215" s="201"/>
      <c r="Y215" s="201"/>
      <c r="Z215" s="201"/>
      <c r="AA215" s="201"/>
      <c r="AB215" s="201"/>
      <c r="AC215" s="201"/>
      <c r="AD215" s="25"/>
      <c r="AL215" s="14"/>
    </row>
    <row r="216" spans="1:38" ht="15.75" customHeight="1">
      <c r="B216" s="370"/>
      <c r="C216" s="317" t="s">
        <v>12</v>
      </c>
      <c r="D216" s="317"/>
      <c r="E216" s="317"/>
      <c r="F216" s="317"/>
      <c r="G216" s="318" t="s">
        <v>11</v>
      </c>
      <c r="H216" s="319"/>
      <c r="I216" s="319"/>
      <c r="J216" s="320"/>
      <c r="K216" s="320"/>
      <c r="L216" s="320"/>
      <c r="M216" s="115" t="s">
        <v>14</v>
      </c>
      <c r="N216" s="115"/>
      <c r="O216" s="181"/>
      <c r="P216" s="181"/>
      <c r="Q216" s="181"/>
      <c r="R216" s="181"/>
      <c r="S216" s="181"/>
      <c r="T216" s="181"/>
      <c r="U216" s="181"/>
      <c r="V216" s="181"/>
      <c r="W216" s="181"/>
      <c r="X216" s="181"/>
      <c r="Y216" s="181"/>
      <c r="Z216" s="181"/>
      <c r="AA216" s="181"/>
      <c r="AB216" s="181"/>
      <c r="AC216" s="181"/>
      <c r="AD216" s="182"/>
      <c r="AL216" s="14"/>
    </row>
    <row r="217" spans="1:38" ht="16.5" customHeight="1">
      <c r="B217" s="367" t="s">
        <v>46</v>
      </c>
      <c r="C217" s="205" t="s">
        <v>50</v>
      </c>
      <c r="D217" s="205"/>
      <c r="E217" s="205"/>
      <c r="F217" s="205"/>
      <c r="G217" s="75" t="s">
        <v>25</v>
      </c>
      <c r="H217" s="206"/>
      <c r="I217" s="206"/>
      <c r="J217" s="206"/>
      <c r="K217" s="206"/>
      <c r="L217" s="206"/>
      <c r="M217" s="206"/>
      <c r="N217" s="206"/>
      <c r="O217" s="206"/>
      <c r="P217" s="206"/>
      <c r="Q217" s="206"/>
      <c r="R217" s="206"/>
      <c r="S217" s="206"/>
      <c r="T217" s="206"/>
      <c r="U217" s="206"/>
      <c r="V217" s="206"/>
      <c r="W217" s="206"/>
      <c r="X217" s="206"/>
      <c r="Y217" s="206"/>
      <c r="Z217" s="206"/>
      <c r="AA217" s="206"/>
      <c r="AB217" s="206"/>
      <c r="AC217" s="206"/>
      <c r="AD217" s="76" t="s">
        <v>26</v>
      </c>
      <c r="AL217" s="14"/>
    </row>
    <row r="218" spans="1:38" ht="16.5" customHeight="1">
      <c r="B218" s="368"/>
      <c r="C218" s="186" t="s">
        <v>7</v>
      </c>
      <c r="D218" s="186"/>
      <c r="E218" s="186"/>
      <c r="F218" s="186"/>
      <c r="G218" s="68" t="s">
        <v>8</v>
      </c>
      <c r="H218" s="69"/>
      <c r="I218" s="183" t="s">
        <v>30</v>
      </c>
      <c r="J218" s="183"/>
      <c r="K218" s="184"/>
      <c r="L218" s="70" t="s">
        <v>91</v>
      </c>
      <c r="M218" s="69"/>
      <c r="N218" s="183" t="s">
        <v>33</v>
      </c>
      <c r="O218" s="183"/>
      <c r="P218" s="183"/>
      <c r="Q218" s="184"/>
      <c r="R218" s="71" t="s">
        <v>99</v>
      </c>
      <c r="S218" s="69"/>
      <c r="T218" s="183" t="s">
        <v>34</v>
      </c>
      <c r="U218" s="183"/>
      <c r="V218" s="183"/>
      <c r="W218" s="185"/>
      <c r="X218" s="185"/>
      <c r="Y218" s="185"/>
      <c r="Z218" s="185"/>
      <c r="AA218" s="185"/>
      <c r="AB218" s="185"/>
      <c r="AC218" s="185"/>
      <c r="AD218" s="72" t="s">
        <v>26</v>
      </c>
      <c r="AL218" s="85"/>
    </row>
    <row r="219" spans="1:38" ht="15.75" customHeight="1">
      <c r="B219" s="368"/>
      <c r="C219" s="180" t="s">
        <v>54</v>
      </c>
      <c r="D219" s="181"/>
      <c r="E219" s="181"/>
      <c r="F219" s="182"/>
      <c r="G219" s="41" t="s">
        <v>8</v>
      </c>
      <c r="H219" s="22"/>
      <c r="I219" s="268" t="s">
        <v>55</v>
      </c>
      <c r="J219" s="268"/>
      <c r="K219" s="268"/>
      <c r="L219" s="268"/>
      <c r="M219" s="268"/>
      <c r="N219" s="269"/>
      <c r="O219" s="24" t="s">
        <v>91</v>
      </c>
      <c r="P219" s="22"/>
      <c r="Q219" s="268" t="s">
        <v>132</v>
      </c>
      <c r="R219" s="268"/>
      <c r="S219" s="268"/>
      <c r="T219" s="268"/>
      <c r="U219" s="268"/>
      <c r="V219" s="269"/>
      <c r="W219" s="24" t="s">
        <v>99</v>
      </c>
      <c r="X219" s="22"/>
      <c r="Y219" s="268" t="s">
        <v>27</v>
      </c>
      <c r="Z219" s="268"/>
      <c r="AA219" s="268"/>
      <c r="AB219" s="268"/>
      <c r="AC219" s="268"/>
      <c r="AD219" s="270"/>
    </row>
    <row r="220" spans="1:38" ht="15.75" customHeight="1">
      <c r="B220" s="368"/>
      <c r="C220" s="293"/>
      <c r="D220" s="294"/>
      <c r="E220" s="294"/>
      <c r="F220" s="295"/>
      <c r="G220" s="39" t="s">
        <v>100</v>
      </c>
      <c r="H220" s="23"/>
      <c r="I220" s="246" t="s">
        <v>3</v>
      </c>
      <c r="J220" s="246"/>
      <c r="K220" s="246"/>
      <c r="L220" s="246"/>
      <c r="M220" s="246"/>
      <c r="N220" s="271"/>
      <c r="O220" s="112"/>
      <c r="P220" s="35"/>
      <c r="Q220" s="246"/>
      <c r="R220" s="246"/>
      <c r="S220" s="246"/>
      <c r="T220" s="246"/>
      <c r="U220" s="246"/>
      <c r="V220" s="246"/>
      <c r="W220" s="246"/>
      <c r="X220" s="246"/>
      <c r="Y220" s="246"/>
      <c r="Z220" s="246"/>
      <c r="AA220" s="246"/>
      <c r="AB220" s="246"/>
      <c r="AC220" s="246"/>
      <c r="AD220" s="247"/>
    </row>
    <row r="221" spans="1:38" ht="16.5" customHeight="1">
      <c r="B221" s="368"/>
      <c r="C221" s="186" t="s">
        <v>10</v>
      </c>
      <c r="D221" s="186"/>
      <c r="E221" s="186"/>
      <c r="F221" s="186"/>
      <c r="G221" s="187" t="s">
        <v>128</v>
      </c>
      <c r="H221" s="188"/>
      <c r="I221" s="198"/>
      <c r="J221" s="198"/>
      <c r="K221" s="40" t="s">
        <v>21</v>
      </c>
      <c r="L221" s="198"/>
      <c r="M221" s="198"/>
      <c r="N221" s="40" t="s">
        <v>15</v>
      </c>
      <c r="O221" s="198"/>
      <c r="P221" s="198"/>
      <c r="Q221" s="40" t="s">
        <v>20</v>
      </c>
      <c r="R221" s="199"/>
      <c r="S221" s="199"/>
      <c r="T221" s="199"/>
      <c r="U221" s="199"/>
      <c r="V221" s="199"/>
      <c r="W221" s="199"/>
      <c r="X221" s="199"/>
      <c r="Y221" s="199"/>
      <c r="Z221" s="199"/>
      <c r="AA221" s="199"/>
      <c r="AB221" s="199"/>
      <c r="AC221" s="199"/>
      <c r="AD221" s="200"/>
    </row>
    <row r="222" spans="1:38" ht="16.5" customHeight="1">
      <c r="B222" s="368"/>
      <c r="C222" s="186" t="s">
        <v>17</v>
      </c>
      <c r="D222" s="186"/>
      <c r="E222" s="186"/>
      <c r="F222" s="186"/>
      <c r="G222" s="73" t="s">
        <v>42</v>
      </c>
      <c r="H222" s="201"/>
      <c r="I222" s="201"/>
      <c r="J222" s="201"/>
      <c r="K222" s="201"/>
      <c r="L222" s="201"/>
      <c r="M222" s="201"/>
      <c r="N222" s="201"/>
      <c r="O222" s="201"/>
      <c r="P222" s="201"/>
      <c r="Q222" s="201"/>
      <c r="R222" s="201"/>
      <c r="S222" s="201"/>
      <c r="T222" s="201"/>
      <c r="U222" s="201"/>
      <c r="V222" s="201"/>
      <c r="W222" s="201"/>
      <c r="X222" s="201"/>
      <c r="Y222" s="201"/>
      <c r="Z222" s="201"/>
      <c r="AA222" s="201"/>
      <c r="AB222" s="201"/>
      <c r="AC222" s="201"/>
      <c r="AD222" s="25"/>
      <c r="AL222" s="14"/>
    </row>
    <row r="223" spans="1:38" ht="16.5" customHeight="1">
      <c r="B223" s="369"/>
      <c r="C223" s="207" t="s">
        <v>12</v>
      </c>
      <c r="D223" s="207"/>
      <c r="E223" s="207"/>
      <c r="F223" s="207"/>
      <c r="G223" s="208" t="s">
        <v>11</v>
      </c>
      <c r="H223" s="209"/>
      <c r="I223" s="209"/>
      <c r="J223" s="210"/>
      <c r="K223" s="210"/>
      <c r="L223" s="210"/>
      <c r="M223" s="77" t="s">
        <v>14</v>
      </c>
      <c r="N223" s="77"/>
      <c r="O223" s="211"/>
      <c r="P223" s="211"/>
      <c r="Q223" s="211"/>
      <c r="R223" s="211"/>
      <c r="S223" s="211"/>
      <c r="T223" s="211"/>
      <c r="U223" s="211"/>
      <c r="V223" s="211"/>
      <c r="W223" s="211"/>
      <c r="X223" s="211"/>
      <c r="Y223" s="211"/>
      <c r="Z223" s="211"/>
      <c r="AA223" s="211"/>
      <c r="AB223" s="211"/>
      <c r="AC223" s="211"/>
      <c r="AD223" s="212"/>
    </row>
    <row r="224" spans="1:38" ht="16.5" customHeight="1">
      <c r="B224" s="321" t="s">
        <v>56</v>
      </c>
      <c r="C224" s="205" t="s">
        <v>50</v>
      </c>
      <c r="D224" s="205"/>
      <c r="E224" s="205"/>
      <c r="F224" s="205"/>
      <c r="G224" s="75" t="s">
        <v>25</v>
      </c>
      <c r="H224" s="206"/>
      <c r="I224" s="206"/>
      <c r="J224" s="206"/>
      <c r="K224" s="206"/>
      <c r="L224" s="206"/>
      <c r="M224" s="206"/>
      <c r="N224" s="206"/>
      <c r="O224" s="206"/>
      <c r="P224" s="206"/>
      <c r="Q224" s="206"/>
      <c r="R224" s="206"/>
      <c r="S224" s="206"/>
      <c r="T224" s="206"/>
      <c r="U224" s="206"/>
      <c r="V224" s="206"/>
      <c r="W224" s="206"/>
      <c r="X224" s="206"/>
      <c r="Y224" s="206"/>
      <c r="Z224" s="206"/>
      <c r="AA224" s="206"/>
      <c r="AB224" s="206"/>
      <c r="AC224" s="206"/>
      <c r="AD224" s="76" t="s">
        <v>26</v>
      </c>
    </row>
    <row r="225" spans="1:38" ht="16.5" customHeight="1">
      <c r="B225" s="322"/>
      <c r="C225" s="186" t="s">
        <v>7</v>
      </c>
      <c r="D225" s="186"/>
      <c r="E225" s="186"/>
      <c r="F225" s="186"/>
      <c r="G225" s="68" t="s">
        <v>8</v>
      </c>
      <c r="H225" s="69"/>
      <c r="I225" s="183" t="s">
        <v>30</v>
      </c>
      <c r="J225" s="183"/>
      <c r="K225" s="184"/>
      <c r="L225" s="70" t="s">
        <v>91</v>
      </c>
      <c r="M225" s="69"/>
      <c r="N225" s="183" t="s">
        <v>33</v>
      </c>
      <c r="O225" s="183"/>
      <c r="P225" s="183"/>
      <c r="Q225" s="184"/>
      <c r="R225" s="71" t="s">
        <v>99</v>
      </c>
      <c r="S225" s="69"/>
      <c r="T225" s="183" t="s">
        <v>34</v>
      </c>
      <c r="U225" s="183"/>
      <c r="V225" s="183"/>
      <c r="W225" s="185"/>
      <c r="X225" s="185"/>
      <c r="Y225" s="185"/>
      <c r="Z225" s="185"/>
      <c r="AA225" s="185"/>
      <c r="AB225" s="185"/>
      <c r="AC225" s="185"/>
      <c r="AD225" s="72" t="s">
        <v>26</v>
      </c>
    </row>
    <row r="226" spans="1:38" ht="15.75" customHeight="1">
      <c r="B226" s="322"/>
      <c r="C226" s="180" t="s">
        <v>54</v>
      </c>
      <c r="D226" s="181"/>
      <c r="E226" s="181"/>
      <c r="F226" s="182"/>
      <c r="G226" s="41" t="s">
        <v>8</v>
      </c>
      <c r="H226" s="22"/>
      <c r="I226" s="268" t="s">
        <v>55</v>
      </c>
      <c r="J226" s="268"/>
      <c r="K226" s="268"/>
      <c r="L226" s="268"/>
      <c r="M226" s="268"/>
      <c r="N226" s="269"/>
      <c r="O226" s="24" t="s">
        <v>91</v>
      </c>
      <c r="P226" s="22"/>
      <c r="Q226" s="268" t="s">
        <v>132</v>
      </c>
      <c r="R226" s="268"/>
      <c r="S226" s="268"/>
      <c r="T226" s="268"/>
      <c r="U226" s="268"/>
      <c r="V226" s="269"/>
      <c r="W226" s="24" t="s">
        <v>99</v>
      </c>
      <c r="X226" s="22"/>
      <c r="Y226" s="268" t="s">
        <v>27</v>
      </c>
      <c r="Z226" s="268"/>
      <c r="AA226" s="268"/>
      <c r="AB226" s="268"/>
      <c r="AC226" s="268"/>
      <c r="AD226" s="270"/>
    </row>
    <row r="227" spans="1:38" ht="15.75" customHeight="1">
      <c r="B227" s="322"/>
      <c r="C227" s="293"/>
      <c r="D227" s="294"/>
      <c r="E227" s="294"/>
      <c r="F227" s="295"/>
      <c r="G227" s="39" t="s">
        <v>100</v>
      </c>
      <c r="H227" s="23"/>
      <c r="I227" s="246" t="s">
        <v>3</v>
      </c>
      <c r="J227" s="246"/>
      <c r="K227" s="246"/>
      <c r="L227" s="246"/>
      <c r="M227" s="246"/>
      <c r="N227" s="271"/>
      <c r="O227" s="112"/>
      <c r="P227" s="35"/>
      <c r="Q227" s="246"/>
      <c r="R227" s="246"/>
      <c r="S227" s="246"/>
      <c r="T227" s="246"/>
      <c r="U227" s="246"/>
      <c r="V227" s="246"/>
      <c r="W227" s="246"/>
      <c r="X227" s="246"/>
      <c r="Y227" s="246"/>
      <c r="Z227" s="246"/>
      <c r="AA227" s="246"/>
      <c r="AB227" s="246"/>
      <c r="AC227" s="246"/>
      <c r="AD227" s="247"/>
    </row>
    <row r="228" spans="1:38" ht="16.5" customHeight="1">
      <c r="B228" s="322"/>
      <c r="C228" s="186" t="s">
        <v>10</v>
      </c>
      <c r="D228" s="186"/>
      <c r="E228" s="186"/>
      <c r="F228" s="186"/>
      <c r="G228" s="187" t="s">
        <v>128</v>
      </c>
      <c r="H228" s="188"/>
      <c r="I228" s="198"/>
      <c r="J228" s="198"/>
      <c r="K228" s="40" t="s">
        <v>21</v>
      </c>
      <c r="L228" s="198"/>
      <c r="M228" s="198"/>
      <c r="N228" s="40" t="s">
        <v>15</v>
      </c>
      <c r="O228" s="198"/>
      <c r="P228" s="198"/>
      <c r="Q228" s="40" t="s">
        <v>20</v>
      </c>
      <c r="R228" s="199"/>
      <c r="S228" s="199"/>
      <c r="T228" s="199"/>
      <c r="U228" s="199"/>
      <c r="V228" s="199"/>
      <c r="W228" s="199"/>
      <c r="X228" s="199"/>
      <c r="Y228" s="199"/>
      <c r="Z228" s="199"/>
      <c r="AA228" s="199"/>
      <c r="AB228" s="199"/>
      <c r="AC228" s="199"/>
      <c r="AD228" s="200"/>
      <c r="AL228" s="14"/>
    </row>
    <row r="229" spans="1:38" ht="16.5" customHeight="1">
      <c r="B229" s="322"/>
      <c r="C229" s="186" t="s">
        <v>17</v>
      </c>
      <c r="D229" s="186"/>
      <c r="E229" s="186"/>
      <c r="F229" s="186"/>
      <c r="G229" s="73" t="s">
        <v>42</v>
      </c>
      <c r="H229" s="201"/>
      <c r="I229" s="201"/>
      <c r="J229" s="201"/>
      <c r="K229" s="201"/>
      <c r="L229" s="201"/>
      <c r="M229" s="201"/>
      <c r="N229" s="201"/>
      <c r="O229" s="201"/>
      <c r="P229" s="201"/>
      <c r="Q229" s="201"/>
      <c r="R229" s="201"/>
      <c r="S229" s="201"/>
      <c r="T229" s="201"/>
      <c r="U229" s="201"/>
      <c r="V229" s="201"/>
      <c r="W229" s="201"/>
      <c r="X229" s="201"/>
      <c r="Y229" s="201"/>
      <c r="Z229" s="201"/>
      <c r="AA229" s="201"/>
      <c r="AB229" s="201"/>
      <c r="AC229" s="201"/>
      <c r="AD229" s="25"/>
      <c r="AL229" s="14"/>
    </row>
    <row r="230" spans="1:38" ht="16.5" customHeight="1">
      <c r="B230" s="322"/>
      <c r="C230" s="186" t="s">
        <v>12</v>
      </c>
      <c r="D230" s="186"/>
      <c r="E230" s="186"/>
      <c r="F230" s="186"/>
      <c r="G230" s="202" t="s">
        <v>11</v>
      </c>
      <c r="H230" s="203"/>
      <c r="I230" s="203"/>
      <c r="J230" s="204"/>
      <c r="K230" s="204"/>
      <c r="L230" s="204"/>
      <c r="M230" s="74" t="s">
        <v>14</v>
      </c>
      <c r="N230" s="74"/>
      <c r="O230" s="199"/>
      <c r="P230" s="199"/>
      <c r="Q230" s="199"/>
      <c r="R230" s="199"/>
      <c r="S230" s="199"/>
      <c r="T230" s="199"/>
      <c r="U230" s="199"/>
      <c r="V230" s="199"/>
      <c r="W230" s="199"/>
      <c r="X230" s="199"/>
      <c r="Y230" s="199"/>
      <c r="Z230" s="199"/>
      <c r="AA230" s="199"/>
      <c r="AB230" s="199"/>
      <c r="AC230" s="199"/>
      <c r="AD230" s="200"/>
    </row>
    <row r="231" spans="1:38" s="14" customFormat="1" ht="13.5" customHeight="1">
      <c r="B231" s="218" t="s">
        <v>79</v>
      </c>
      <c r="C231" s="218"/>
      <c r="D231" s="218"/>
      <c r="E231" s="218"/>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row>
    <row r="232" spans="1:38" s="14" customFormat="1" ht="22.5" customHeight="1">
      <c r="B232" s="17" t="s">
        <v>81</v>
      </c>
      <c r="C232" s="221" t="s">
        <v>165</v>
      </c>
      <c r="D232" s="221"/>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row>
    <row r="234" spans="1:38" ht="16.5" customHeight="1">
      <c r="A234" s="15" t="s">
        <v>109</v>
      </c>
      <c r="B234" s="16" t="s">
        <v>267</v>
      </c>
      <c r="C234" s="16"/>
    </row>
    <row r="235" spans="1:38" ht="13.5" customHeight="1">
      <c r="B235" s="301" t="s">
        <v>5</v>
      </c>
      <c r="C235" s="302"/>
      <c r="D235" s="302"/>
      <c r="E235" s="302"/>
      <c r="F235" s="303"/>
      <c r="G235" s="305" t="s">
        <v>8</v>
      </c>
      <c r="H235" s="307"/>
      <c r="I235" s="278" t="s">
        <v>211</v>
      </c>
      <c r="J235" s="278"/>
      <c r="K235" s="278"/>
      <c r="L235" s="278"/>
      <c r="M235" s="278"/>
      <c r="N235" s="278"/>
      <c r="O235" s="278"/>
      <c r="P235" s="278"/>
      <c r="Q235" s="278"/>
      <c r="R235" s="278"/>
      <c r="S235" s="278"/>
      <c r="T235" s="278"/>
      <c r="U235" s="278"/>
      <c r="V235" s="278"/>
      <c r="W235" s="278"/>
      <c r="X235" s="278"/>
      <c r="Y235" s="278"/>
      <c r="Z235" s="278"/>
      <c r="AA235" s="278"/>
      <c r="AB235" s="278"/>
      <c r="AC235" s="278"/>
      <c r="AD235" s="279"/>
      <c r="AL235" s="14"/>
    </row>
    <row r="236" spans="1:38" ht="13.5" customHeight="1">
      <c r="B236" s="304"/>
      <c r="C236" s="294"/>
      <c r="D236" s="294"/>
      <c r="E236" s="294"/>
      <c r="F236" s="295"/>
      <c r="G236" s="306"/>
      <c r="H236" s="308"/>
      <c r="I236" s="280"/>
      <c r="J236" s="280"/>
      <c r="K236" s="280"/>
      <c r="L236" s="280"/>
      <c r="M236" s="280"/>
      <c r="N236" s="280"/>
      <c r="O236" s="280"/>
      <c r="P236" s="280"/>
      <c r="Q236" s="280"/>
      <c r="R236" s="280"/>
      <c r="S236" s="280"/>
      <c r="T236" s="280"/>
      <c r="U236" s="280"/>
      <c r="V236" s="280"/>
      <c r="W236" s="280"/>
      <c r="X236" s="280"/>
      <c r="Y236" s="280"/>
      <c r="Z236" s="280"/>
      <c r="AA236" s="280"/>
      <c r="AB236" s="280"/>
      <c r="AC236" s="280"/>
      <c r="AD236" s="281"/>
      <c r="AL236" s="14"/>
    </row>
    <row r="237" spans="1:38" ht="13.5" customHeight="1">
      <c r="B237" s="309" t="s">
        <v>137</v>
      </c>
      <c r="C237" s="181"/>
      <c r="D237" s="181"/>
      <c r="E237" s="181"/>
      <c r="F237" s="182"/>
      <c r="G237" s="313" t="s">
        <v>91</v>
      </c>
      <c r="H237" s="315"/>
      <c r="I237" s="289" t="s">
        <v>212</v>
      </c>
      <c r="J237" s="289"/>
      <c r="K237" s="289"/>
      <c r="L237" s="289"/>
      <c r="M237" s="289"/>
      <c r="N237" s="289"/>
      <c r="O237" s="289"/>
      <c r="P237" s="289"/>
      <c r="Q237" s="289"/>
      <c r="R237" s="289"/>
      <c r="S237" s="289"/>
      <c r="T237" s="289"/>
      <c r="U237" s="289"/>
      <c r="V237" s="289"/>
      <c r="W237" s="289"/>
      <c r="X237" s="289"/>
      <c r="Y237" s="289"/>
      <c r="Z237" s="289"/>
      <c r="AA237" s="289"/>
      <c r="AB237" s="289"/>
      <c r="AC237" s="289"/>
      <c r="AD237" s="290"/>
      <c r="AL237" s="14"/>
    </row>
    <row r="238" spans="1:38" ht="13.5" customHeight="1">
      <c r="B238" s="310"/>
      <c r="C238" s="311"/>
      <c r="D238" s="311"/>
      <c r="E238" s="311"/>
      <c r="F238" s="312"/>
      <c r="G238" s="314"/>
      <c r="H238" s="316"/>
      <c r="I238" s="291"/>
      <c r="J238" s="291"/>
      <c r="K238" s="291"/>
      <c r="L238" s="291"/>
      <c r="M238" s="291"/>
      <c r="N238" s="291"/>
      <c r="O238" s="291"/>
      <c r="P238" s="291"/>
      <c r="Q238" s="291"/>
      <c r="R238" s="291"/>
      <c r="S238" s="291"/>
      <c r="T238" s="291"/>
      <c r="U238" s="291"/>
      <c r="V238" s="291"/>
      <c r="W238" s="291"/>
      <c r="X238" s="291"/>
      <c r="Y238" s="291"/>
      <c r="Z238" s="291"/>
      <c r="AA238" s="291"/>
      <c r="AB238" s="291"/>
      <c r="AC238" s="291"/>
      <c r="AD238" s="292"/>
      <c r="AL238" s="14"/>
    </row>
    <row r="239" spans="1:38" s="14" customFormat="1" ht="13.5" customHeight="1">
      <c r="B239" s="226" t="s">
        <v>79</v>
      </c>
      <c r="C239" s="226"/>
      <c r="D239" s="226"/>
      <c r="E239" s="226"/>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row>
    <row r="240" spans="1:38" s="14" customFormat="1" ht="22.5" customHeight="1">
      <c r="B240" s="17" t="s">
        <v>81</v>
      </c>
      <c r="C240" s="221" t="s">
        <v>165</v>
      </c>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row>
    <row r="241" spans="1:38" ht="13.5" customHeight="1">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row>
    <row r="242" spans="1:38" ht="18.75">
      <c r="A242" s="196" t="s">
        <v>60</v>
      </c>
      <c r="B242" s="196"/>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c r="AA242" s="196"/>
      <c r="AB242" s="196"/>
      <c r="AC242" s="196"/>
      <c r="AD242" s="196"/>
    </row>
    <row r="243" spans="1:38" ht="16.5" customHeight="1">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row>
    <row r="244" spans="1:38" ht="16.5" customHeight="1">
      <c r="A244" s="15" t="s">
        <v>105</v>
      </c>
      <c r="B244" s="16" t="s">
        <v>270</v>
      </c>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L244" s="14"/>
    </row>
    <row r="245" spans="1:38" ht="15.75" customHeight="1">
      <c r="B245" s="117"/>
      <c r="C245" s="323" t="s">
        <v>178</v>
      </c>
      <c r="D245" s="324"/>
      <c r="E245" s="324"/>
      <c r="F245" s="324"/>
      <c r="G245" s="324"/>
      <c r="H245" s="324"/>
      <c r="I245" s="324"/>
      <c r="J245" s="324"/>
      <c r="K245" s="324"/>
      <c r="L245" s="324"/>
      <c r="M245" s="324"/>
      <c r="N245" s="324"/>
      <c r="O245" s="324"/>
      <c r="P245" s="324"/>
      <c r="Q245" s="324"/>
      <c r="R245" s="324"/>
      <c r="S245" s="324"/>
      <c r="T245" s="324"/>
      <c r="U245" s="324"/>
      <c r="V245" s="324"/>
      <c r="W245" s="324"/>
      <c r="X245" s="324"/>
      <c r="Y245" s="324"/>
      <c r="Z245" s="324"/>
      <c r="AA245" s="324"/>
      <c r="AB245" s="324"/>
      <c r="AC245" s="324"/>
      <c r="AD245" s="324"/>
      <c r="AL245" s="14"/>
    </row>
    <row r="246" spans="1:38" ht="15.75" customHeight="1">
      <c r="B246" s="118"/>
      <c r="C246" s="323"/>
      <c r="D246" s="324"/>
      <c r="E246" s="324"/>
      <c r="F246" s="324"/>
      <c r="G246" s="324"/>
      <c r="H246" s="324"/>
      <c r="I246" s="324"/>
      <c r="J246" s="324"/>
      <c r="K246" s="324"/>
      <c r="L246" s="324"/>
      <c r="M246" s="324"/>
      <c r="N246" s="324"/>
      <c r="O246" s="324"/>
      <c r="P246" s="324"/>
      <c r="Q246" s="324"/>
      <c r="R246" s="324"/>
      <c r="S246" s="324"/>
      <c r="T246" s="324"/>
      <c r="U246" s="324"/>
      <c r="V246" s="324"/>
      <c r="W246" s="324"/>
      <c r="X246" s="324"/>
      <c r="Y246" s="324"/>
      <c r="Z246" s="324"/>
      <c r="AA246" s="324"/>
      <c r="AB246" s="324"/>
      <c r="AC246" s="324"/>
      <c r="AD246" s="324"/>
    </row>
    <row r="247" spans="1:38" s="14" customFormat="1" ht="13.5" customHeight="1">
      <c r="B247" s="218" t="s">
        <v>79</v>
      </c>
      <c r="C247" s="218"/>
      <c r="D247" s="218"/>
      <c r="E247" s="218"/>
      <c r="F247" s="80"/>
      <c r="G247" s="80"/>
      <c r="H247" s="80"/>
      <c r="I247" s="80"/>
      <c r="J247" s="80"/>
      <c r="K247" s="80"/>
      <c r="L247" s="80"/>
      <c r="M247" s="80"/>
      <c r="N247" s="80"/>
      <c r="O247" s="80"/>
      <c r="P247" s="80"/>
      <c r="Q247" s="80"/>
      <c r="R247" s="80"/>
      <c r="S247" s="80"/>
      <c r="T247" s="80"/>
      <c r="U247" s="80"/>
      <c r="V247" s="80"/>
      <c r="W247" s="80"/>
      <c r="X247" s="80"/>
      <c r="Y247" s="80"/>
      <c r="Z247" s="80"/>
      <c r="AA247" s="80"/>
      <c r="AB247" s="80"/>
      <c r="AC247" s="80"/>
      <c r="AD247" s="80"/>
    </row>
    <row r="248" spans="1:38" s="14" customFormat="1" ht="11.25" customHeight="1">
      <c r="B248" s="17" t="s">
        <v>81</v>
      </c>
      <c r="C248" s="221" t="s">
        <v>96</v>
      </c>
      <c r="D248" s="221"/>
      <c r="E248" s="221"/>
      <c r="F248" s="221"/>
      <c r="G248" s="221"/>
      <c r="H248" s="221"/>
      <c r="I248" s="221"/>
      <c r="J248" s="221"/>
      <c r="K248" s="221"/>
      <c r="L248" s="221"/>
      <c r="M248" s="221"/>
      <c r="N248" s="221"/>
      <c r="O248" s="221"/>
      <c r="P248" s="221"/>
      <c r="Q248" s="221"/>
      <c r="R248" s="221"/>
      <c r="S248" s="221"/>
      <c r="T248" s="221"/>
      <c r="U248" s="221"/>
      <c r="V248" s="221"/>
      <c r="W248" s="221"/>
      <c r="X248" s="221"/>
      <c r="Y248" s="221"/>
      <c r="Z248" s="221"/>
      <c r="AA248" s="221"/>
      <c r="AB248" s="221"/>
      <c r="AC248" s="221"/>
      <c r="AD248" s="221"/>
    </row>
    <row r="249" spans="1:38" s="14" customFormat="1" ht="22.5" customHeight="1">
      <c r="B249" s="17" t="s">
        <v>82</v>
      </c>
      <c r="C249" s="221" t="s">
        <v>166</v>
      </c>
      <c r="D249" s="221"/>
      <c r="E249" s="221"/>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L249" s="65"/>
    </row>
    <row r="250" spans="1:38" s="14" customFormat="1" ht="12">
      <c r="B250" s="17" t="s">
        <v>83</v>
      </c>
      <c r="C250" s="221" t="s">
        <v>36</v>
      </c>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L250" s="65"/>
    </row>
    <row r="251" spans="1:38" s="14" customFormat="1" ht="16.5" customHeight="1">
      <c r="AL251" s="65"/>
    </row>
    <row r="252" spans="1:38" ht="16.5" customHeight="1">
      <c r="A252" s="15" t="s">
        <v>106</v>
      </c>
      <c r="B252" s="16" t="s">
        <v>114</v>
      </c>
      <c r="AL252" s="14"/>
    </row>
    <row r="253" spans="1:38" ht="15.75" customHeight="1">
      <c r="B253" s="325"/>
      <c r="C253" s="326" t="s">
        <v>18</v>
      </c>
      <c r="D253" s="327"/>
      <c r="E253" s="327"/>
      <c r="F253" s="327"/>
      <c r="G253" s="327"/>
      <c r="H253" s="327"/>
      <c r="I253" s="327"/>
      <c r="J253" s="327"/>
      <c r="K253" s="327"/>
      <c r="L253" s="327"/>
      <c r="M253" s="327"/>
      <c r="N253" s="327"/>
      <c r="O253" s="327"/>
      <c r="P253" s="327"/>
      <c r="Q253" s="327"/>
      <c r="R253" s="327"/>
      <c r="S253" s="327"/>
      <c r="T253" s="327"/>
      <c r="U253" s="327"/>
      <c r="V253" s="327"/>
      <c r="W253" s="327"/>
      <c r="X253" s="327"/>
      <c r="Y253" s="327"/>
      <c r="Z253" s="327"/>
      <c r="AA253" s="327"/>
      <c r="AB253" s="327"/>
      <c r="AC253" s="327"/>
      <c r="AD253" s="327"/>
      <c r="AL253" s="14"/>
    </row>
    <row r="254" spans="1:38" ht="15.75" customHeight="1">
      <c r="B254" s="325"/>
      <c r="C254" s="326"/>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row>
    <row r="255" spans="1:38" ht="15.75" customHeight="1">
      <c r="B255" s="325"/>
      <c r="C255" s="326"/>
      <c r="D255" s="327"/>
      <c r="E255" s="327"/>
      <c r="F255" s="327"/>
      <c r="G255" s="327"/>
      <c r="H255" s="327"/>
      <c r="I255" s="327"/>
      <c r="J255" s="327"/>
      <c r="K255" s="327"/>
      <c r="L255" s="327"/>
      <c r="M255" s="327"/>
      <c r="N255" s="327"/>
      <c r="O255" s="327"/>
      <c r="P255" s="327"/>
      <c r="Q255" s="327"/>
      <c r="R255" s="327"/>
      <c r="S255" s="327"/>
      <c r="T255" s="327"/>
      <c r="U255" s="327"/>
      <c r="V255" s="327"/>
      <c r="W255" s="327"/>
      <c r="X255" s="327"/>
      <c r="Y255" s="327"/>
      <c r="Z255" s="327"/>
      <c r="AA255" s="327"/>
      <c r="AB255" s="327"/>
      <c r="AC255" s="327"/>
      <c r="AD255" s="327"/>
      <c r="AL255" s="14"/>
    </row>
    <row r="256" spans="1:38" s="14" customFormat="1" ht="13.5" customHeight="1">
      <c r="B256" s="218" t="s">
        <v>79</v>
      </c>
      <c r="C256" s="218"/>
      <c r="D256" s="218"/>
      <c r="E256" s="218"/>
      <c r="F256" s="80"/>
      <c r="G256" s="80"/>
      <c r="H256" s="80"/>
      <c r="I256" s="80"/>
      <c r="J256" s="80"/>
      <c r="K256" s="80"/>
      <c r="L256" s="80"/>
      <c r="M256" s="80"/>
      <c r="N256" s="80"/>
      <c r="O256" s="80"/>
      <c r="P256" s="80"/>
      <c r="Q256" s="80"/>
      <c r="R256" s="80"/>
      <c r="S256" s="80"/>
      <c r="T256" s="80"/>
      <c r="U256" s="80"/>
      <c r="V256" s="80"/>
      <c r="W256" s="80"/>
      <c r="X256" s="80"/>
      <c r="Y256" s="80"/>
      <c r="Z256" s="80"/>
      <c r="AA256" s="80"/>
      <c r="AB256" s="80"/>
      <c r="AC256" s="80"/>
      <c r="AD256" s="80"/>
    </row>
    <row r="257" spans="1:38" s="14" customFormat="1" ht="11.25" customHeight="1">
      <c r="B257" s="17" t="s">
        <v>81</v>
      </c>
      <c r="C257" s="221" t="s">
        <v>136</v>
      </c>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row>
    <row r="258" spans="1:38" s="14" customFormat="1" ht="11.25" customHeight="1">
      <c r="B258" s="17" t="s">
        <v>82</v>
      </c>
      <c r="C258" s="221" t="s">
        <v>92</v>
      </c>
      <c r="D258" s="221"/>
      <c r="E258" s="221"/>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L258" s="85"/>
    </row>
    <row r="259" spans="1:38" s="14" customFormat="1" ht="11.25" customHeight="1">
      <c r="B259" s="17" t="s">
        <v>83</v>
      </c>
      <c r="C259" s="221" t="s">
        <v>94</v>
      </c>
      <c r="D259" s="221"/>
      <c r="E259" s="221"/>
      <c r="F259" s="221"/>
      <c r="G259" s="221"/>
      <c r="H259" s="221"/>
      <c r="I259" s="221"/>
      <c r="J259" s="221"/>
      <c r="K259" s="221"/>
      <c r="L259" s="221"/>
      <c r="M259" s="221"/>
      <c r="N259" s="221"/>
      <c r="O259" s="221"/>
      <c r="P259" s="221"/>
      <c r="Q259" s="221"/>
      <c r="R259" s="221"/>
      <c r="S259" s="221"/>
      <c r="T259" s="221"/>
      <c r="U259" s="221"/>
      <c r="V259" s="221"/>
      <c r="W259" s="221"/>
      <c r="X259" s="221"/>
      <c r="Y259" s="221"/>
      <c r="Z259" s="221"/>
      <c r="AA259" s="221"/>
      <c r="AB259" s="221"/>
      <c r="AC259" s="221"/>
      <c r="AD259" s="221"/>
    </row>
    <row r="260" spans="1:38" s="14" customFormat="1" ht="16.5" customHeight="1"/>
    <row r="261" spans="1:38" s="14" customFormat="1" ht="16.5" customHeight="1">
      <c r="A261" s="15" t="s">
        <v>109</v>
      </c>
      <c r="B261" s="16" t="s">
        <v>115</v>
      </c>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row>
    <row r="262" spans="1:38" s="14" customFormat="1" ht="15.75" customHeight="1">
      <c r="A262" s="65"/>
      <c r="B262" s="117" t="s">
        <v>8</v>
      </c>
      <c r="C262" s="323" t="s">
        <v>213</v>
      </c>
      <c r="D262" s="340"/>
      <c r="E262" s="340"/>
      <c r="F262" s="340"/>
      <c r="G262" s="340"/>
      <c r="H262" s="340"/>
      <c r="I262" s="340"/>
      <c r="J262" s="340"/>
      <c r="K262" s="340"/>
      <c r="L262" s="340"/>
      <c r="M262" s="340"/>
      <c r="N262" s="340"/>
      <c r="O262" s="340"/>
      <c r="P262" s="340"/>
      <c r="Q262" s="340"/>
      <c r="R262" s="340"/>
      <c r="S262" s="340"/>
      <c r="T262" s="340"/>
      <c r="U262" s="340"/>
      <c r="V262" s="340"/>
      <c r="W262" s="340"/>
      <c r="X262" s="340"/>
      <c r="Y262" s="340"/>
      <c r="Z262" s="340"/>
      <c r="AA262" s="340"/>
      <c r="AB262" s="340"/>
      <c r="AC262" s="340"/>
      <c r="AD262" s="340"/>
    </row>
    <row r="263" spans="1:38" ht="15.75" customHeight="1">
      <c r="B263" s="119"/>
      <c r="C263" s="323"/>
      <c r="D263" s="340"/>
      <c r="E263" s="340"/>
      <c r="F263" s="340"/>
      <c r="G263" s="340"/>
      <c r="H263" s="340"/>
      <c r="I263" s="340"/>
      <c r="J263" s="340"/>
      <c r="K263" s="340"/>
      <c r="L263" s="340"/>
      <c r="M263" s="340"/>
      <c r="N263" s="340"/>
      <c r="O263" s="340"/>
      <c r="P263" s="340"/>
      <c r="Q263" s="340"/>
      <c r="R263" s="340"/>
      <c r="S263" s="340"/>
      <c r="T263" s="340"/>
      <c r="U263" s="340"/>
      <c r="V263" s="340"/>
      <c r="W263" s="340"/>
      <c r="X263" s="340"/>
      <c r="Y263" s="340"/>
      <c r="Z263" s="340"/>
      <c r="AA263" s="340"/>
      <c r="AB263" s="340"/>
      <c r="AC263" s="340"/>
      <c r="AD263" s="340"/>
      <c r="AL263" s="14"/>
    </row>
    <row r="264" spans="1:38" ht="15.75" customHeight="1">
      <c r="B264" s="119"/>
      <c r="C264" s="341"/>
      <c r="D264" s="342"/>
      <c r="E264" s="342"/>
      <c r="F264" s="342"/>
      <c r="G264" s="342"/>
      <c r="H264" s="342"/>
      <c r="I264" s="342"/>
      <c r="J264" s="342"/>
      <c r="K264" s="342"/>
      <c r="L264" s="342"/>
      <c r="M264" s="342"/>
      <c r="N264" s="342"/>
      <c r="O264" s="342"/>
      <c r="P264" s="342"/>
      <c r="Q264" s="342"/>
      <c r="R264" s="342"/>
      <c r="S264" s="342"/>
      <c r="T264" s="342"/>
      <c r="U264" s="342"/>
      <c r="V264" s="342"/>
      <c r="W264" s="342"/>
      <c r="X264" s="342"/>
      <c r="Y264" s="342"/>
      <c r="Z264" s="342"/>
      <c r="AA264" s="342"/>
      <c r="AB264" s="342"/>
      <c r="AC264" s="342"/>
      <c r="AD264" s="342"/>
      <c r="AL264" s="85"/>
    </row>
    <row r="265" spans="1:38" s="14" customFormat="1" ht="15.75" customHeight="1">
      <c r="A265" s="65"/>
      <c r="B265" s="120"/>
      <c r="C265" s="343"/>
      <c r="D265" s="344"/>
      <c r="E265" s="344"/>
      <c r="F265" s="344"/>
      <c r="G265" s="344"/>
      <c r="H265" s="344"/>
      <c r="I265" s="344"/>
      <c r="J265" s="344"/>
      <c r="K265" s="344"/>
      <c r="L265" s="344"/>
      <c r="M265" s="344"/>
      <c r="N265" s="344"/>
      <c r="O265" s="344"/>
      <c r="P265" s="344"/>
      <c r="Q265" s="344"/>
      <c r="R265" s="344"/>
      <c r="S265" s="344"/>
      <c r="T265" s="344"/>
      <c r="U265" s="344"/>
      <c r="V265" s="344"/>
      <c r="W265" s="344"/>
      <c r="X265" s="344"/>
      <c r="Y265" s="344"/>
      <c r="Z265" s="344"/>
      <c r="AA265" s="344"/>
      <c r="AB265" s="344"/>
      <c r="AC265" s="344"/>
      <c r="AD265" s="344"/>
    </row>
    <row r="266" spans="1:38" s="116" customFormat="1" ht="15.75" customHeight="1">
      <c r="A266" s="65"/>
      <c r="B266" s="119" t="s">
        <v>91</v>
      </c>
      <c r="C266" s="345" t="s">
        <v>214</v>
      </c>
      <c r="D266" s="346"/>
      <c r="E266" s="346"/>
      <c r="F266" s="346"/>
      <c r="G266" s="346"/>
      <c r="H266" s="346"/>
      <c r="I266" s="346"/>
      <c r="J266" s="346"/>
      <c r="K266" s="346"/>
      <c r="L266" s="346"/>
      <c r="M266" s="346"/>
      <c r="N266" s="346"/>
      <c r="O266" s="346"/>
      <c r="P266" s="346"/>
      <c r="Q266" s="346"/>
      <c r="R266" s="346"/>
      <c r="S266" s="346"/>
      <c r="T266" s="346"/>
      <c r="U266" s="346"/>
      <c r="V266" s="346"/>
      <c r="W266" s="346"/>
      <c r="X266" s="346"/>
      <c r="Y266" s="346"/>
      <c r="Z266" s="346"/>
      <c r="AA266" s="346"/>
      <c r="AB266" s="346"/>
      <c r="AC266" s="346"/>
      <c r="AD266" s="346"/>
      <c r="AL266" s="14"/>
    </row>
    <row r="267" spans="1:38" ht="15.75" customHeight="1">
      <c r="B267" s="118"/>
      <c r="C267" s="323"/>
      <c r="D267" s="340"/>
      <c r="E267" s="340"/>
      <c r="F267" s="340"/>
      <c r="G267" s="340"/>
      <c r="H267" s="340"/>
      <c r="I267" s="340"/>
      <c r="J267" s="340"/>
      <c r="K267" s="340"/>
      <c r="L267" s="340"/>
      <c r="M267" s="340"/>
      <c r="N267" s="340"/>
      <c r="O267" s="340"/>
      <c r="P267" s="340"/>
      <c r="Q267" s="340"/>
      <c r="R267" s="340"/>
      <c r="S267" s="340"/>
      <c r="T267" s="340"/>
      <c r="U267" s="340"/>
      <c r="V267" s="340"/>
      <c r="W267" s="340"/>
      <c r="X267" s="340"/>
      <c r="Y267" s="340"/>
      <c r="Z267" s="340"/>
      <c r="AA267" s="340"/>
      <c r="AB267" s="340"/>
      <c r="AC267" s="340"/>
      <c r="AD267" s="340"/>
      <c r="AL267" s="85"/>
    </row>
    <row r="268" spans="1:38" s="14" customFormat="1" ht="13.5" customHeight="1">
      <c r="B268" s="218" t="s">
        <v>79</v>
      </c>
      <c r="C268" s="218"/>
      <c r="D268" s="218"/>
      <c r="E268" s="218"/>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L268" s="65"/>
    </row>
    <row r="269" spans="1:38" s="14" customFormat="1" ht="12">
      <c r="B269" s="17" t="s">
        <v>81</v>
      </c>
      <c r="C269" s="221" t="s">
        <v>51</v>
      </c>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L269" s="65"/>
    </row>
    <row r="270" spans="1:38" s="14" customFormat="1" ht="16.5" customHeight="1">
      <c r="AL270" s="65"/>
    </row>
    <row r="271" spans="1:38" s="14" customFormat="1" ht="16.5" customHeight="1">
      <c r="A271" s="15" t="s">
        <v>111</v>
      </c>
      <c r="B271" s="16" t="s">
        <v>138</v>
      </c>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L271" s="65"/>
    </row>
    <row r="272" spans="1:38" s="14" customFormat="1" ht="15.75" customHeight="1">
      <c r="A272" s="65"/>
      <c r="B272" s="117"/>
      <c r="C272" s="326" t="s">
        <v>108</v>
      </c>
      <c r="D272" s="327"/>
      <c r="E272" s="327"/>
      <c r="F272" s="327"/>
      <c r="G272" s="327"/>
      <c r="H272" s="327"/>
      <c r="I272" s="327"/>
      <c r="J272" s="327"/>
      <c r="K272" s="327"/>
      <c r="L272" s="327"/>
      <c r="M272" s="327"/>
      <c r="N272" s="327"/>
      <c r="O272" s="327"/>
      <c r="P272" s="327"/>
      <c r="Q272" s="327"/>
      <c r="R272" s="327"/>
      <c r="S272" s="327"/>
      <c r="T272" s="327"/>
      <c r="U272" s="327"/>
      <c r="V272" s="327"/>
      <c r="W272" s="327"/>
      <c r="X272" s="327"/>
      <c r="Y272" s="327"/>
      <c r="Z272" s="327"/>
      <c r="AA272" s="327"/>
      <c r="AB272" s="327"/>
      <c r="AC272" s="327"/>
      <c r="AD272" s="327"/>
      <c r="AL272" s="65"/>
    </row>
    <row r="273" spans="1:38" ht="15.75" customHeight="1">
      <c r="B273" s="118"/>
      <c r="C273" s="326"/>
      <c r="D273" s="327"/>
      <c r="E273" s="327"/>
      <c r="F273" s="327"/>
      <c r="G273" s="327"/>
      <c r="H273" s="327"/>
      <c r="I273" s="327"/>
      <c r="J273" s="327"/>
      <c r="K273" s="327"/>
      <c r="L273" s="327"/>
      <c r="M273" s="327"/>
      <c r="N273" s="327"/>
      <c r="O273" s="327"/>
      <c r="P273" s="327"/>
      <c r="Q273" s="327"/>
      <c r="R273" s="327"/>
      <c r="S273" s="327"/>
      <c r="T273" s="327"/>
      <c r="U273" s="327"/>
      <c r="V273" s="327"/>
      <c r="W273" s="327"/>
      <c r="X273" s="327"/>
      <c r="Y273" s="327"/>
      <c r="Z273" s="327"/>
      <c r="AA273" s="327"/>
      <c r="AB273" s="327"/>
      <c r="AC273" s="327"/>
      <c r="AD273" s="327"/>
    </row>
    <row r="274" spans="1:38" s="14" customFormat="1" ht="13.5" customHeight="1">
      <c r="B274" s="218" t="s">
        <v>79</v>
      </c>
      <c r="C274" s="218"/>
      <c r="D274" s="218"/>
      <c r="E274" s="218"/>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L274" s="65"/>
    </row>
    <row r="275" spans="1:38" s="14" customFormat="1" ht="12">
      <c r="B275" s="17" t="s">
        <v>81</v>
      </c>
      <c r="C275" s="221" t="s">
        <v>51</v>
      </c>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L275" s="65"/>
    </row>
    <row r="276" spans="1:38" s="14" customFormat="1" ht="16.5" customHeight="1">
      <c r="AL276" s="65"/>
    </row>
    <row r="277" spans="1:38" s="14" customFormat="1" ht="16.5" customHeight="1">
      <c r="A277" s="15" t="s">
        <v>245</v>
      </c>
      <c r="B277" s="16" t="s">
        <v>116</v>
      </c>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row>
    <row r="278" spans="1:38" s="14" customFormat="1" ht="15.75" customHeight="1">
      <c r="A278" s="65"/>
      <c r="B278" s="328" t="s">
        <v>13</v>
      </c>
      <c r="C278" s="244"/>
      <c r="D278" s="244"/>
      <c r="E278" s="244"/>
      <c r="F278" s="244"/>
      <c r="G278" s="244"/>
      <c r="H278" s="244"/>
      <c r="I278" s="244"/>
      <c r="J278" s="244"/>
      <c r="K278" s="244"/>
      <c r="L278" s="244"/>
      <c r="M278" s="244"/>
      <c r="N278" s="244"/>
      <c r="O278" s="244"/>
      <c r="P278" s="329"/>
      <c r="Q278" s="313" t="s">
        <v>8</v>
      </c>
      <c r="R278" s="104"/>
      <c r="S278" s="263" t="s">
        <v>112</v>
      </c>
      <c r="T278" s="263"/>
      <c r="U278" s="263"/>
      <c r="V278" s="263"/>
      <c r="W278" s="333"/>
      <c r="X278" s="336" t="s">
        <v>91</v>
      </c>
      <c r="Y278" s="104"/>
      <c r="Z278" s="263" t="s">
        <v>44</v>
      </c>
      <c r="AA278" s="263"/>
      <c r="AB278" s="263"/>
      <c r="AC278" s="263"/>
      <c r="AD278" s="338"/>
    </row>
    <row r="279" spans="1:38" s="14" customFormat="1" ht="15.75" customHeight="1">
      <c r="A279" s="65"/>
      <c r="B279" s="330"/>
      <c r="C279" s="331"/>
      <c r="D279" s="331"/>
      <c r="E279" s="331"/>
      <c r="F279" s="331"/>
      <c r="G279" s="331"/>
      <c r="H279" s="331"/>
      <c r="I279" s="331"/>
      <c r="J279" s="331"/>
      <c r="K279" s="331"/>
      <c r="L279" s="331"/>
      <c r="M279" s="331"/>
      <c r="N279" s="331"/>
      <c r="O279" s="331"/>
      <c r="P279" s="332"/>
      <c r="Q279" s="306"/>
      <c r="R279" s="121"/>
      <c r="S279" s="334"/>
      <c r="T279" s="334"/>
      <c r="U279" s="334"/>
      <c r="V279" s="334"/>
      <c r="W279" s="335"/>
      <c r="X279" s="337"/>
      <c r="Y279" s="121"/>
      <c r="Z279" s="334"/>
      <c r="AA279" s="334"/>
      <c r="AB279" s="334"/>
      <c r="AC279" s="334"/>
      <c r="AD279" s="339"/>
      <c r="AL279" s="65"/>
    </row>
    <row r="280" spans="1:38" s="14" customFormat="1" ht="13.5" customHeight="1">
      <c r="B280" s="218" t="s">
        <v>79</v>
      </c>
      <c r="C280" s="218"/>
      <c r="D280" s="218"/>
      <c r="E280" s="218"/>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L280" s="65"/>
    </row>
    <row r="281" spans="1:38" s="14" customFormat="1" ht="12">
      <c r="B281" s="17" t="s">
        <v>81</v>
      </c>
      <c r="C281" s="221" t="s">
        <v>167</v>
      </c>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L281" s="65"/>
    </row>
    <row r="282" spans="1:38" s="14" customFormat="1" ht="12">
      <c r="B282" s="17" t="s">
        <v>82</v>
      </c>
      <c r="C282" s="221" t="s">
        <v>168</v>
      </c>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L282" s="65"/>
    </row>
    <row r="283" spans="1:38" s="14" customFormat="1" ht="33.75" customHeight="1">
      <c r="B283" s="17" t="s">
        <v>83</v>
      </c>
      <c r="C283" s="221" t="s">
        <v>271</v>
      </c>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L283" s="65"/>
    </row>
    <row r="284" spans="1:38" s="14" customFormat="1" ht="16.5" customHeight="1">
      <c r="A284" s="15" t="s">
        <v>246</v>
      </c>
      <c r="B284" s="16" t="s">
        <v>117</v>
      </c>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L284" s="65"/>
    </row>
    <row r="285" spans="1:38" s="14" customFormat="1" ht="15.75" customHeight="1">
      <c r="A285" s="65"/>
      <c r="B285" s="325"/>
      <c r="C285" s="244" t="s">
        <v>272</v>
      </c>
      <c r="D285" s="244"/>
      <c r="E285" s="244"/>
      <c r="F285" s="244"/>
      <c r="G285" s="244"/>
      <c r="H285" s="244"/>
      <c r="I285" s="244"/>
      <c r="J285" s="244"/>
      <c r="K285" s="244"/>
      <c r="L285" s="244"/>
      <c r="M285" s="244"/>
      <c r="N285" s="244"/>
      <c r="O285" s="244"/>
      <c r="P285" s="244"/>
      <c r="Q285" s="244"/>
      <c r="R285" s="244"/>
      <c r="S285" s="244"/>
      <c r="T285" s="244"/>
      <c r="U285" s="244"/>
      <c r="V285" s="244"/>
      <c r="W285" s="244"/>
      <c r="X285" s="244"/>
      <c r="Y285" s="244"/>
      <c r="Z285" s="244"/>
      <c r="AA285" s="244"/>
      <c r="AB285" s="244"/>
      <c r="AC285" s="244"/>
      <c r="AD285" s="329"/>
      <c r="AL285" s="65"/>
    </row>
    <row r="286" spans="1:38" s="14" customFormat="1" ht="15.75" customHeight="1">
      <c r="A286" s="65"/>
      <c r="B286" s="325"/>
      <c r="C286" s="197"/>
      <c r="D286" s="197"/>
      <c r="E286" s="197"/>
      <c r="F286" s="197"/>
      <c r="G286" s="197"/>
      <c r="H286" s="197"/>
      <c r="I286" s="197"/>
      <c r="J286" s="197"/>
      <c r="K286" s="197"/>
      <c r="L286" s="197"/>
      <c r="M286" s="197"/>
      <c r="N286" s="197"/>
      <c r="O286" s="197"/>
      <c r="P286" s="197"/>
      <c r="Q286" s="197"/>
      <c r="R286" s="197"/>
      <c r="S286" s="197"/>
      <c r="T286" s="197"/>
      <c r="U286" s="197"/>
      <c r="V286" s="197"/>
      <c r="W286" s="197"/>
      <c r="X286" s="197"/>
      <c r="Y286" s="197"/>
      <c r="Z286" s="197"/>
      <c r="AA286" s="197"/>
      <c r="AB286" s="197"/>
      <c r="AC286" s="197"/>
      <c r="AD286" s="349"/>
      <c r="AL286" s="65"/>
    </row>
    <row r="287" spans="1:38" s="14" customFormat="1" ht="13.5" customHeight="1">
      <c r="A287" s="65"/>
      <c r="B287" s="325"/>
      <c r="C287" s="122" t="s">
        <v>103</v>
      </c>
      <c r="D287" s="347" t="s">
        <v>273</v>
      </c>
      <c r="E287" s="347"/>
      <c r="F287" s="347"/>
      <c r="G287" s="347"/>
      <c r="H287" s="347"/>
      <c r="I287" s="347"/>
      <c r="J287" s="347"/>
      <c r="K287" s="347"/>
      <c r="L287" s="347"/>
      <c r="M287" s="347"/>
      <c r="N287" s="347"/>
      <c r="O287" s="347"/>
      <c r="P287" s="347"/>
      <c r="Q287" s="347"/>
      <c r="R287" s="347"/>
      <c r="S287" s="347"/>
      <c r="T287" s="347"/>
      <c r="U287" s="347"/>
      <c r="V287" s="347"/>
      <c r="W287" s="347"/>
      <c r="X287" s="347"/>
      <c r="Y287" s="347"/>
      <c r="Z287" s="347"/>
      <c r="AA287" s="347"/>
      <c r="AB287" s="347"/>
      <c r="AC287" s="347"/>
      <c r="AD287" s="348"/>
      <c r="AL287" s="65"/>
    </row>
    <row r="288" spans="1:38" ht="13.5" customHeight="1">
      <c r="B288" s="325"/>
      <c r="C288" s="122" t="s">
        <v>74</v>
      </c>
      <c r="D288" s="221" t="s">
        <v>274</v>
      </c>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350"/>
    </row>
    <row r="289" spans="1:38" s="14" customFormat="1" ht="13.5" customHeight="1">
      <c r="A289" s="65"/>
      <c r="B289" s="325"/>
      <c r="C289" s="123"/>
      <c r="D289" s="351"/>
      <c r="E289" s="351"/>
      <c r="F289" s="351"/>
      <c r="G289" s="351"/>
      <c r="H289" s="351"/>
      <c r="I289" s="351"/>
      <c r="J289" s="351"/>
      <c r="K289" s="351"/>
      <c r="L289" s="351"/>
      <c r="M289" s="351"/>
      <c r="N289" s="351"/>
      <c r="O289" s="351"/>
      <c r="P289" s="351"/>
      <c r="Q289" s="351"/>
      <c r="R289" s="351"/>
      <c r="S289" s="351"/>
      <c r="T289" s="351"/>
      <c r="U289" s="351"/>
      <c r="V289" s="351"/>
      <c r="W289" s="351"/>
      <c r="X289" s="351"/>
      <c r="Y289" s="351"/>
      <c r="Z289" s="351"/>
      <c r="AA289" s="351"/>
      <c r="AB289" s="351"/>
      <c r="AC289" s="351"/>
      <c r="AD289" s="352"/>
      <c r="AL289" s="65"/>
    </row>
    <row r="290" spans="1:38" s="14" customFormat="1" ht="13.5" customHeight="1">
      <c r="B290" s="218" t="s">
        <v>79</v>
      </c>
      <c r="C290" s="218"/>
      <c r="D290" s="218"/>
      <c r="E290" s="218"/>
      <c r="F290" s="80"/>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row>
    <row r="291" spans="1:38" s="14" customFormat="1" ht="11.25">
      <c r="B291" s="17" t="s">
        <v>81</v>
      </c>
      <c r="C291" s="221" t="s">
        <v>29</v>
      </c>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row>
    <row r="292" spans="1:38" s="14" customFormat="1" ht="12">
      <c r="B292" s="17" t="s">
        <v>82</v>
      </c>
      <c r="C292" s="221" t="s">
        <v>129</v>
      </c>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L292" s="65"/>
    </row>
    <row r="293" spans="1:38" s="14" customFormat="1" ht="16.5" customHeight="1"/>
    <row r="294" spans="1:38" ht="16.5" customHeight="1">
      <c r="A294" s="15" t="s">
        <v>247</v>
      </c>
      <c r="B294" s="16" t="s">
        <v>118</v>
      </c>
      <c r="AL294" s="14"/>
    </row>
    <row r="295" spans="1:38" ht="15.75" customHeight="1">
      <c r="B295" s="325"/>
      <c r="C295" s="326" t="s">
        <v>275</v>
      </c>
      <c r="D295" s="327"/>
      <c r="E295" s="327"/>
      <c r="F295" s="327"/>
      <c r="G295" s="327"/>
      <c r="H295" s="327"/>
      <c r="I295" s="327"/>
      <c r="J295" s="327"/>
      <c r="K295" s="327"/>
      <c r="L295" s="327"/>
      <c r="M295" s="327"/>
      <c r="N295" s="327"/>
      <c r="O295" s="327"/>
      <c r="P295" s="327"/>
      <c r="Q295" s="327"/>
      <c r="R295" s="327"/>
      <c r="S295" s="327"/>
      <c r="T295" s="327"/>
      <c r="U295" s="327"/>
      <c r="V295" s="327"/>
      <c r="W295" s="327"/>
      <c r="X295" s="327"/>
      <c r="Y295" s="327"/>
      <c r="Z295" s="327"/>
      <c r="AA295" s="327"/>
      <c r="AB295" s="327"/>
      <c r="AC295" s="327"/>
      <c r="AD295" s="327"/>
    </row>
    <row r="296" spans="1:38" s="14" customFormat="1" ht="15.75" customHeight="1">
      <c r="A296" s="65"/>
      <c r="B296" s="325"/>
      <c r="C296" s="326"/>
      <c r="D296" s="327"/>
      <c r="E296" s="327"/>
      <c r="F296" s="327"/>
      <c r="G296" s="327"/>
      <c r="H296" s="327"/>
      <c r="I296" s="327"/>
      <c r="J296" s="327"/>
      <c r="K296" s="327"/>
      <c r="L296" s="327"/>
      <c r="M296" s="327"/>
      <c r="N296" s="327"/>
      <c r="O296" s="327"/>
      <c r="P296" s="327"/>
      <c r="Q296" s="327"/>
      <c r="R296" s="327"/>
      <c r="S296" s="327"/>
      <c r="T296" s="327"/>
      <c r="U296" s="327"/>
      <c r="V296" s="327"/>
      <c r="W296" s="327"/>
      <c r="X296" s="327"/>
      <c r="Y296" s="327"/>
      <c r="Z296" s="327"/>
      <c r="AA296" s="327"/>
      <c r="AB296" s="327"/>
      <c r="AC296" s="327"/>
      <c r="AD296" s="327"/>
      <c r="AL296" s="65"/>
    </row>
    <row r="297" spans="1:38" s="14" customFormat="1" ht="13.5" customHeight="1">
      <c r="B297" s="218" t="s">
        <v>79</v>
      </c>
      <c r="C297" s="218"/>
      <c r="D297" s="218"/>
      <c r="E297" s="218"/>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L297" s="65"/>
    </row>
    <row r="298" spans="1:38" s="14" customFormat="1" ht="22.5" customHeight="1">
      <c r="B298" s="17" t="s">
        <v>81</v>
      </c>
      <c r="C298" s="221" t="s">
        <v>169</v>
      </c>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row>
    <row r="299" spans="1:38" s="14" customFormat="1" ht="11.25">
      <c r="B299" s="17" t="s">
        <v>82</v>
      </c>
      <c r="C299" s="221" t="s">
        <v>170</v>
      </c>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row>
    <row r="300" spans="1:38" s="14" customFormat="1" ht="16.5" customHeight="1"/>
    <row r="301" spans="1:38" ht="16.5" customHeight="1">
      <c r="AL301" s="14"/>
    </row>
    <row r="302" spans="1:38" ht="16.5" customHeight="1">
      <c r="AL302" s="14"/>
    </row>
    <row r="303" spans="1:38" ht="16.5" customHeight="1">
      <c r="AL303" s="14"/>
    </row>
    <row r="304" spans="1:38" ht="16.5" customHeight="1">
      <c r="AL304"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85"/>
    </row>
    <row r="311" spans="38:38" ht="16.5" customHeight="1">
      <c r="AL311" s="14"/>
    </row>
    <row r="312" spans="38:38" ht="16.5" customHeight="1">
      <c r="AL312" s="14"/>
    </row>
    <row r="313" spans="38:38" ht="16.5" customHeight="1">
      <c r="AL313" s="14"/>
    </row>
    <row r="314" spans="38:38" ht="16.5" customHeight="1">
      <c r="AL314"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85"/>
    </row>
    <row r="324" spans="38:38" ht="16.5" customHeight="1">
      <c r="AL324" s="14"/>
    </row>
    <row r="325" spans="38:38" ht="16.5" customHeight="1">
      <c r="AL325" s="14"/>
    </row>
    <row r="326" spans="38:38" ht="16.5" customHeight="1">
      <c r="AL326" s="14"/>
    </row>
    <row r="327" spans="38:38" ht="16.5" customHeight="1">
      <c r="AL327" s="14"/>
    </row>
    <row r="328" spans="38:38" ht="16.5" customHeight="1">
      <c r="AL328" s="14"/>
    </row>
    <row r="329" spans="38:38" ht="16.5" customHeight="1">
      <c r="AL329" s="85"/>
    </row>
    <row r="331" spans="38:38" ht="16.5" customHeight="1">
      <c r="AL331" s="14"/>
    </row>
    <row r="332" spans="38:38" ht="16.5" customHeight="1">
      <c r="AL332" s="14"/>
    </row>
    <row r="333" spans="38:38" ht="16.5" customHeight="1">
      <c r="AL333" s="85"/>
    </row>
    <row r="334" spans="38:38" ht="16.5" customHeight="1">
      <c r="AL334" s="85"/>
    </row>
    <row r="335" spans="38:38" ht="16.5" customHeight="1">
      <c r="AL335" s="14"/>
    </row>
    <row r="337" spans="38:38" ht="16.5" customHeight="1">
      <c r="AL337" s="14"/>
    </row>
    <row r="338" spans="38:38" ht="16.5" customHeight="1">
      <c r="AL338" s="14"/>
    </row>
    <row r="339" spans="38:38" ht="16.5" customHeight="1">
      <c r="AL339" s="14"/>
    </row>
    <row r="340" spans="38:38" ht="16.5" customHeight="1">
      <c r="AL340" s="14"/>
    </row>
    <row r="343" spans="38:38" ht="16.5" customHeight="1">
      <c r="AL343" s="14"/>
    </row>
    <row r="344" spans="38:38" ht="16.5" customHeight="1">
      <c r="AL344" s="14"/>
    </row>
    <row r="345" spans="38:38" ht="16.5" customHeight="1">
      <c r="AL345" s="14"/>
    </row>
    <row r="346" spans="38:38" ht="16.5" customHeight="1">
      <c r="AL346" s="14"/>
    </row>
    <row r="347" spans="38:38" ht="16.5" customHeight="1">
      <c r="AL347" s="14"/>
    </row>
    <row r="348" spans="38:38" ht="16.5" customHeight="1">
      <c r="AL348" s="14"/>
    </row>
    <row r="349" spans="38:38" ht="16.5" customHeight="1">
      <c r="AL349" s="14"/>
    </row>
    <row r="350" spans="38:38" ht="16.5" customHeight="1">
      <c r="AL350" s="14"/>
    </row>
    <row r="351" spans="38:38" ht="16.5" customHeight="1">
      <c r="AL351" s="14"/>
    </row>
    <row r="353" spans="38:38" ht="16.5" customHeight="1">
      <c r="AL353" s="14"/>
    </row>
    <row r="354" spans="38:38" ht="16.5" customHeight="1">
      <c r="AL354" s="14"/>
    </row>
    <row r="355" spans="38:38" ht="16.5" customHeight="1">
      <c r="AL355" s="14"/>
    </row>
    <row r="356" spans="38:38" ht="16.5" customHeight="1">
      <c r="AL356" s="14"/>
    </row>
    <row r="357" spans="38:38" ht="16.5" customHeight="1">
      <c r="AL357" s="14"/>
    </row>
    <row r="358" spans="38:38" ht="16.5" customHeight="1">
      <c r="AL358" s="14"/>
    </row>
    <row r="359" spans="38:38" ht="16.5" customHeight="1">
      <c r="AL359" s="14"/>
    </row>
    <row r="361" spans="38:38" ht="16.5" customHeight="1">
      <c r="AL361" s="85"/>
    </row>
    <row r="363" spans="38:38" ht="16.5" customHeight="1">
      <c r="AL363" s="14"/>
    </row>
    <row r="364" spans="38:38" ht="16.5" customHeight="1">
      <c r="AL364" s="14"/>
    </row>
    <row r="366" spans="38:38" ht="16.5" customHeight="1">
      <c r="AL366" s="14"/>
    </row>
    <row r="368" spans="38:38" ht="16.5" customHeight="1">
      <c r="AL368" s="14"/>
    </row>
    <row r="370" spans="38:38" ht="16.5" customHeight="1">
      <c r="AL370" s="14"/>
    </row>
    <row r="371" spans="38:38" ht="16.5" customHeight="1">
      <c r="AL371" s="14"/>
    </row>
    <row r="372" spans="38:38" ht="16.5" customHeight="1">
      <c r="AL372" s="14"/>
    </row>
    <row r="373" spans="38:38" ht="16.5" customHeight="1">
      <c r="AL373" s="14"/>
    </row>
    <row r="374" spans="38:38" ht="16.5" customHeight="1">
      <c r="AL374" s="14"/>
    </row>
    <row r="376" spans="38:38" ht="16.5" customHeight="1">
      <c r="AL376" s="14"/>
    </row>
    <row r="377" spans="38:38" ht="16.5" customHeight="1">
      <c r="AL377" s="14"/>
    </row>
    <row r="378" spans="38:38" ht="16.5" customHeight="1">
      <c r="AL378" s="14"/>
    </row>
    <row r="379" spans="38:38" ht="16.5" customHeight="1">
      <c r="AL379" s="14"/>
    </row>
    <row r="380" spans="38:38" ht="16.5" customHeight="1">
      <c r="AL380" s="14"/>
    </row>
    <row r="394" spans="38:38" ht="16.5" customHeight="1">
      <c r="AL394" s="14"/>
    </row>
    <row r="395" spans="38:38" ht="16.5" customHeight="1">
      <c r="AL395" s="14"/>
    </row>
    <row r="396" spans="38:38" ht="16.5" customHeight="1">
      <c r="AL396" s="14"/>
    </row>
    <row r="397" spans="38:38" ht="16.5" customHeight="1">
      <c r="AL397" s="14"/>
    </row>
    <row r="398" spans="38:38" ht="16.5" customHeight="1">
      <c r="AL398" s="14"/>
    </row>
    <row r="399" spans="38:38" ht="16.5" customHeight="1">
      <c r="AL399" s="14"/>
    </row>
    <row r="400" spans="38:38" ht="16.5" customHeight="1">
      <c r="AL400" s="14"/>
    </row>
    <row r="401" spans="38:38" ht="16.5" customHeight="1">
      <c r="AL401" s="85"/>
    </row>
    <row r="402" spans="38:38" ht="16.5" customHeight="1">
      <c r="AL402" s="14"/>
    </row>
    <row r="403" spans="38:38" ht="16.5" customHeight="1">
      <c r="AL403" s="14"/>
    </row>
    <row r="417" spans="38:38" ht="16.5" customHeight="1">
      <c r="AL417" s="14"/>
    </row>
    <row r="418" spans="38:38" ht="16.5" customHeight="1">
      <c r="AL418" s="14"/>
    </row>
    <row r="419" spans="38:38" ht="16.5" customHeight="1">
      <c r="AL419" s="14"/>
    </row>
    <row r="420" spans="38:38" ht="16.5" customHeight="1">
      <c r="AL420" s="14"/>
    </row>
    <row r="421" spans="38:38" ht="16.5" customHeight="1">
      <c r="AL421" s="14"/>
    </row>
    <row r="422" spans="38:38" ht="16.5" customHeight="1">
      <c r="AL422" s="14"/>
    </row>
    <row r="434" spans="38:38" ht="16.5" customHeight="1">
      <c r="AL434" s="14"/>
    </row>
    <row r="435" spans="38:38" ht="16.5" customHeight="1">
      <c r="AL435" s="14"/>
    </row>
    <row r="436" spans="38:38" ht="16.5" customHeight="1">
      <c r="AL436" s="14"/>
    </row>
    <row r="437" spans="38:38" ht="16.5" customHeight="1">
      <c r="AL437" s="14"/>
    </row>
  </sheetData>
  <sheetProtection sheet="1" objects="1" scenarios="1" selectLockedCells="1"/>
  <mergeCells count="550">
    <mergeCell ref="I237:AD238"/>
    <mergeCell ref="B106:B112"/>
    <mergeCell ref="B113:B119"/>
    <mergeCell ref="B120:B126"/>
    <mergeCell ref="B161:B167"/>
    <mergeCell ref="B168:B174"/>
    <mergeCell ref="B175:B181"/>
    <mergeCell ref="B210:B216"/>
    <mergeCell ref="B217:B223"/>
    <mergeCell ref="B208:I208"/>
    <mergeCell ref="B199:F199"/>
    <mergeCell ref="G199:R199"/>
    <mergeCell ref="T199:V199"/>
    <mergeCell ref="W199:AD199"/>
    <mergeCell ref="C191:AD191"/>
    <mergeCell ref="C222:F222"/>
    <mergeCell ref="C229:F229"/>
    <mergeCell ref="H229:AC229"/>
    <mergeCell ref="C230:F230"/>
    <mergeCell ref="G230:I230"/>
    <mergeCell ref="J230:L230"/>
    <mergeCell ref="O230:AD230"/>
    <mergeCell ref="C298:AD298"/>
    <mergeCell ref="C299:AD299"/>
    <mergeCell ref="B295:B296"/>
    <mergeCell ref="C295:AD296"/>
    <mergeCell ref="B10:B14"/>
    <mergeCell ref="B15:B19"/>
    <mergeCell ref="B20:B24"/>
    <mergeCell ref="B39:B40"/>
    <mergeCell ref="B59:B61"/>
    <mergeCell ref="D60:AD61"/>
    <mergeCell ref="B75:F76"/>
    <mergeCell ref="G75:G76"/>
    <mergeCell ref="H75:H76"/>
    <mergeCell ref="I75:AD76"/>
    <mergeCell ref="B77:F78"/>
    <mergeCell ref="G77:G78"/>
    <mergeCell ref="H77:H78"/>
    <mergeCell ref="I77:AD78"/>
    <mergeCell ref="B86:F87"/>
    <mergeCell ref="B89:F91"/>
    <mergeCell ref="C108:F109"/>
    <mergeCell ref="C115:F116"/>
    <mergeCell ref="C122:F123"/>
    <mergeCell ref="B137:F138"/>
    <mergeCell ref="C283:AD283"/>
    <mergeCell ref="D287:AD287"/>
    <mergeCell ref="B285:B289"/>
    <mergeCell ref="C285:AD286"/>
    <mergeCell ref="D288:AD289"/>
    <mergeCell ref="B290:E290"/>
    <mergeCell ref="C291:AD291"/>
    <mergeCell ref="C292:AD292"/>
    <mergeCell ref="B297:E297"/>
    <mergeCell ref="B280:E280"/>
    <mergeCell ref="C281:AD281"/>
    <mergeCell ref="C282:AD282"/>
    <mergeCell ref="B278:P279"/>
    <mergeCell ref="Q278:Q279"/>
    <mergeCell ref="S278:W279"/>
    <mergeCell ref="X278:X279"/>
    <mergeCell ref="Z278:AD279"/>
    <mergeCell ref="C257:AD257"/>
    <mergeCell ref="C258:AD258"/>
    <mergeCell ref="C259:AD259"/>
    <mergeCell ref="B268:E268"/>
    <mergeCell ref="C269:AD269"/>
    <mergeCell ref="B274:E274"/>
    <mergeCell ref="C275:AD275"/>
    <mergeCell ref="C262:AD265"/>
    <mergeCell ref="C266:AD267"/>
    <mergeCell ref="C272:AD273"/>
    <mergeCell ref="C240:AD240"/>
    <mergeCell ref="A242:AD242"/>
    <mergeCell ref="B247:E247"/>
    <mergeCell ref="C248:AD248"/>
    <mergeCell ref="C249:AD249"/>
    <mergeCell ref="C250:AD250"/>
    <mergeCell ref="B256:E256"/>
    <mergeCell ref="C245:AD246"/>
    <mergeCell ref="B253:B255"/>
    <mergeCell ref="C253:AD255"/>
    <mergeCell ref="B231:E231"/>
    <mergeCell ref="C232:AD232"/>
    <mergeCell ref="B239:E239"/>
    <mergeCell ref="B224:B230"/>
    <mergeCell ref="I226:N226"/>
    <mergeCell ref="Q226:V226"/>
    <mergeCell ref="Y226:AD226"/>
    <mergeCell ref="I227:N227"/>
    <mergeCell ref="Q227:V227"/>
    <mergeCell ref="W227:AD227"/>
    <mergeCell ref="C228:F228"/>
    <mergeCell ref="G228:H228"/>
    <mergeCell ref="I228:J228"/>
    <mergeCell ref="L228:M228"/>
    <mergeCell ref="O228:P228"/>
    <mergeCell ref="R228:AD228"/>
    <mergeCell ref="C226:F227"/>
    <mergeCell ref="B235:F236"/>
    <mergeCell ref="G235:G236"/>
    <mergeCell ref="H235:H236"/>
    <mergeCell ref="I235:AD236"/>
    <mergeCell ref="B237:F238"/>
    <mergeCell ref="G237:G238"/>
    <mergeCell ref="H237:H238"/>
    <mergeCell ref="H222:AC222"/>
    <mergeCell ref="C223:F223"/>
    <mergeCell ref="G223:I223"/>
    <mergeCell ref="J223:L223"/>
    <mergeCell ref="O223:AD223"/>
    <mergeCell ref="C224:F224"/>
    <mergeCell ref="H224:AC224"/>
    <mergeCell ref="C225:F225"/>
    <mergeCell ref="I225:K225"/>
    <mergeCell ref="N225:Q225"/>
    <mergeCell ref="T225:V225"/>
    <mergeCell ref="W225:AC225"/>
    <mergeCell ref="I220:N220"/>
    <mergeCell ref="Q220:V220"/>
    <mergeCell ref="W220:AD220"/>
    <mergeCell ref="C221:F221"/>
    <mergeCell ref="G221:H221"/>
    <mergeCell ref="I221:J221"/>
    <mergeCell ref="L221:M221"/>
    <mergeCell ref="O221:P221"/>
    <mergeCell ref="R221:AD221"/>
    <mergeCell ref="C219:F220"/>
    <mergeCell ref="C217:F217"/>
    <mergeCell ref="H217:AC217"/>
    <mergeCell ref="C218:F218"/>
    <mergeCell ref="I218:K218"/>
    <mergeCell ref="N218:Q218"/>
    <mergeCell ref="T218:V218"/>
    <mergeCell ref="W218:AC218"/>
    <mergeCell ref="I219:N219"/>
    <mergeCell ref="Q219:V219"/>
    <mergeCell ref="Y219:AD219"/>
    <mergeCell ref="C214:F214"/>
    <mergeCell ref="G214:H214"/>
    <mergeCell ref="I214:J214"/>
    <mergeCell ref="L214:M214"/>
    <mergeCell ref="O214:P214"/>
    <mergeCell ref="R214:AD214"/>
    <mergeCell ref="C215:F215"/>
    <mergeCell ref="H215:AC215"/>
    <mergeCell ref="C216:F216"/>
    <mergeCell ref="G216:I216"/>
    <mergeCell ref="J216:L216"/>
    <mergeCell ref="O216:AD216"/>
    <mergeCell ref="C211:F211"/>
    <mergeCell ref="I211:K211"/>
    <mergeCell ref="N211:Q211"/>
    <mergeCell ref="T211:V211"/>
    <mergeCell ref="W211:AC211"/>
    <mergeCell ref="I212:N212"/>
    <mergeCell ref="Q212:V212"/>
    <mergeCell ref="Y212:AD212"/>
    <mergeCell ref="I213:N213"/>
    <mergeCell ref="Q213:V213"/>
    <mergeCell ref="W213:AD213"/>
    <mergeCell ref="C212:F213"/>
    <mergeCell ref="J208:L208"/>
    <mergeCell ref="M208:O208"/>
    <mergeCell ref="P208:AD208"/>
    <mergeCell ref="B209:F209"/>
    <mergeCell ref="I209:M209"/>
    <mergeCell ref="P209:T209"/>
    <mergeCell ref="U209:AD209"/>
    <mergeCell ref="C210:F210"/>
    <mergeCell ref="H210:AC210"/>
    <mergeCell ref="A193:AD193"/>
    <mergeCell ref="B196:F196"/>
    <mergeCell ref="H196:AC196"/>
    <mergeCell ref="I197:AD197"/>
    <mergeCell ref="I198:AD198"/>
    <mergeCell ref="B197:F198"/>
    <mergeCell ref="B203:E203"/>
    <mergeCell ref="C204:AD204"/>
    <mergeCell ref="B207:AD207"/>
    <mergeCell ref="I200:M200"/>
    <mergeCell ref="P200:Q200"/>
    <mergeCell ref="S200:V200"/>
    <mergeCell ref="X200:Y200"/>
    <mergeCell ref="I201:P201"/>
    <mergeCell ref="S201:T201"/>
    <mergeCell ref="V201:Y201"/>
    <mergeCell ref="AA201:AB201"/>
    <mergeCell ref="I202:K202"/>
    <mergeCell ref="L202:AC202"/>
    <mergeCell ref="B200:F202"/>
    <mergeCell ref="C180:F180"/>
    <mergeCell ref="H180:AC180"/>
    <mergeCell ref="C181:F181"/>
    <mergeCell ref="G181:I181"/>
    <mergeCell ref="J181:L181"/>
    <mergeCell ref="O181:AD181"/>
    <mergeCell ref="B182:E182"/>
    <mergeCell ref="C183:AD183"/>
    <mergeCell ref="B190:E190"/>
    <mergeCell ref="B186:F187"/>
    <mergeCell ref="G186:G187"/>
    <mergeCell ref="H186:H187"/>
    <mergeCell ref="I186:AD187"/>
    <mergeCell ref="B188:F189"/>
    <mergeCell ref="G188:G189"/>
    <mergeCell ref="H188:H189"/>
    <mergeCell ref="I188:AD189"/>
    <mergeCell ref="I177:N177"/>
    <mergeCell ref="Q177:V177"/>
    <mergeCell ref="Y177:AD177"/>
    <mergeCell ref="I178:N178"/>
    <mergeCell ref="Q178:V178"/>
    <mergeCell ref="W178:AD178"/>
    <mergeCell ref="C179:F179"/>
    <mergeCell ref="G179:H179"/>
    <mergeCell ref="I179:J179"/>
    <mergeCell ref="L179:M179"/>
    <mergeCell ref="O179:P179"/>
    <mergeCell ref="R179:AD179"/>
    <mergeCell ref="C177:F178"/>
    <mergeCell ref="C173:F173"/>
    <mergeCell ref="H173:AC173"/>
    <mergeCell ref="C174:F174"/>
    <mergeCell ref="G174:I174"/>
    <mergeCell ref="J174:L174"/>
    <mergeCell ref="O174:AD174"/>
    <mergeCell ref="C175:F175"/>
    <mergeCell ref="H175:AC175"/>
    <mergeCell ref="C176:F176"/>
    <mergeCell ref="I176:K176"/>
    <mergeCell ref="N176:Q176"/>
    <mergeCell ref="T176:V176"/>
    <mergeCell ref="W176:AC176"/>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70:F171"/>
    <mergeCell ref="C166:F166"/>
    <mergeCell ref="H166:AC166"/>
    <mergeCell ref="C167:F167"/>
    <mergeCell ref="G167:I167"/>
    <mergeCell ref="J167:L167"/>
    <mergeCell ref="O167:AD167"/>
    <mergeCell ref="C168:F168"/>
    <mergeCell ref="H168:AC168"/>
    <mergeCell ref="C169:F169"/>
    <mergeCell ref="I169:K169"/>
    <mergeCell ref="N169:Q169"/>
    <mergeCell ref="T169:V169"/>
    <mergeCell ref="W169:AC169"/>
    <mergeCell ref="I164:N164"/>
    <mergeCell ref="Q164:V164"/>
    <mergeCell ref="W164:AD164"/>
    <mergeCell ref="C165:F165"/>
    <mergeCell ref="G165:H165"/>
    <mergeCell ref="I165:J165"/>
    <mergeCell ref="L165:M165"/>
    <mergeCell ref="O165:P165"/>
    <mergeCell ref="R165:AD165"/>
    <mergeCell ref="C163:F164"/>
    <mergeCell ref="C161:F161"/>
    <mergeCell ref="H161:AC161"/>
    <mergeCell ref="C162:F162"/>
    <mergeCell ref="I162:K162"/>
    <mergeCell ref="N162:Q162"/>
    <mergeCell ref="T162:V162"/>
    <mergeCell ref="W162:AC162"/>
    <mergeCell ref="I163:N163"/>
    <mergeCell ref="Q163:V163"/>
    <mergeCell ref="Y163:AD163"/>
    <mergeCell ref="B151:F153"/>
    <mergeCell ref="B154:E154"/>
    <mergeCell ref="C155:AD155"/>
    <mergeCell ref="B158:AD158"/>
    <mergeCell ref="B159:I159"/>
    <mergeCell ref="J159:L159"/>
    <mergeCell ref="M159:O159"/>
    <mergeCell ref="P159:AD159"/>
    <mergeCell ref="B160:F160"/>
    <mergeCell ref="I160:M160"/>
    <mergeCell ref="P160:T160"/>
    <mergeCell ref="U160:AD160"/>
    <mergeCell ref="I151:M151"/>
    <mergeCell ref="P151:Q151"/>
    <mergeCell ref="S151:V151"/>
    <mergeCell ref="X151:Y151"/>
    <mergeCell ref="I152:P152"/>
    <mergeCell ref="S152:T152"/>
    <mergeCell ref="V152:Y152"/>
    <mergeCell ref="AA152:AB152"/>
    <mergeCell ref="I153:K153"/>
    <mergeCell ref="L153:AC153"/>
    <mergeCell ref="A144:AD144"/>
    <mergeCell ref="B147:F147"/>
    <mergeCell ref="H147:AC147"/>
    <mergeCell ref="I148:AD148"/>
    <mergeCell ref="I149:AD149"/>
    <mergeCell ref="B148:F149"/>
    <mergeCell ref="B150:F150"/>
    <mergeCell ref="G150:R150"/>
    <mergeCell ref="T150:V150"/>
    <mergeCell ref="W150:AD150"/>
    <mergeCell ref="C130:AD130"/>
    <mergeCell ref="C131:AD131"/>
    <mergeCell ref="C132:AD132"/>
    <mergeCell ref="C133:AD133"/>
    <mergeCell ref="C134:AD134"/>
    <mergeCell ref="B141:E141"/>
    <mergeCell ref="C142:AD142"/>
    <mergeCell ref="G137:G138"/>
    <mergeCell ref="H137:H138"/>
    <mergeCell ref="I137:AD138"/>
    <mergeCell ref="B139:F140"/>
    <mergeCell ref="G139:G140"/>
    <mergeCell ref="H139:H140"/>
    <mergeCell ref="I139:AD140"/>
    <mergeCell ref="C125:F125"/>
    <mergeCell ref="H125:AC125"/>
    <mergeCell ref="C126:F126"/>
    <mergeCell ref="G126:I126"/>
    <mergeCell ref="J126:L126"/>
    <mergeCell ref="O126:AD126"/>
    <mergeCell ref="B127:E127"/>
    <mergeCell ref="C128:AD128"/>
    <mergeCell ref="C129:AD129"/>
    <mergeCell ref="I123:N123"/>
    <mergeCell ref="Q123:V123"/>
    <mergeCell ref="W123:AD123"/>
    <mergeCell ref="C124:F124"/>
    <mergeCell ref="G124:H124"/>
    <mergeCell ref="I124:J124"/>
    <mergeCell ref="L124:M124"/>
    <mergeCell ref="O124:P124"/>
    <mergeCell ref="R124:AD124"/>
    <mergeCell ref="C120:F120"/>
    <mergeCell ref="H120:AC120"/>
    <mergeCell ref="C121:F121"/>
    <mergeCell ref="I121:K121"/>
    <mergeCell ref="N121:Q121"/>
    <mergeCell ref="T121:V121"/>
    <mergeCell ref="W121:AC121"/>
    <mergeCell ref="I122:N122"/>
    <mergeCell ref="Q122:V122"/>
    <mergeCell ref="Y122:AD122"/>
    <mergeCell ref="C117:F117"/>
    <mergeCell ref="G117:H117"/>
    <mergeCell ref="I117:J117"/>
    <mergeCell ref="L117:M117"/>
    <mergeCell ref="O117:P117"/>
    <mergeCell ref="R117:AD117"/>
    <mergeCell ref="C118:F118"/>
    <mergeCell ref="H118:AC118"/>
    <mergeCell ref="C119:F119"/>
    <mergeCell ref="G119:I119"/>
    <mergeCell ref="J119:L119"/>
    <mergeCell ref="O119:AD119"/>
    <mergeCell ref="C114:F114"/>
    <mergeCell ref="I114:K114"/>
    <mergeCell ref="N114:Q114"/>
    <mergeCell ref="T114:V114"/>
    <mergeCell ref="W114:AC114"/>
    <mergeCell ref="I115:N115"/>
    <mergeCell ref="Q115:V115"/>
    <mergeCell ref="Y115:AD115"/>
    <mergeCell ref="I116:N116"/>
    <mergeCell ref="Q116:V116"/>
    <mergeCell ref="W116:AD116"/>
    <mergeCell ref="C111:F111"/>
    <mergeCell ref="H111:AC111"/>
    <mergeCell ref="C112:F112"/>
    <mergeCell ref="G112:I112"/>
    <mergeCell ref="J112:L112"/>
    <mergeCell ref="M112:N112"/>
    <mergeCell ref="O112:AD112"/>
    <mergeCell ref="C113:F113"/>
    <mergeCell ref="H113:AC113"/>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B105:F105"/>
    <mergeCell ref="I105:M105"/>
    <mergeCell ref="P105:T105"/>
    <mergeCell ref="U105:AD105"/>
    <mergeCell ref="C106:F106"/>
    <mergeCell ref="H106:AC106"/>
    <mergeCell ref="C107:F107"/>
    <mergeCell ref="I107:K107"/>
    <mergeCell ref="N107:Q107"/>
    <mergeCell ref="T107:V107"/>
    <mergeCell ref="W107:AC107"/>
    <mergeCell ref="C95:AD95"/>
    <mergeCell ref="C96:AD96"/>
    <mergeCell ref="C97:AD97"/>
    <mergeCell ref="C98:AD98"/>
    <mergeCell ref="C99:AD99"/>
    <mergeCell ref="C100:AD100"/>
    <mergeCell ref="B103:AD103"/>
    <mergeCell ref="B104:I104"/>
    <mergeCell ref="J104:L104"/>
    <mergeCell ref="M104:O104"/>
    <mergeCell ref="P104:AD104"/>
    <mergeCell ref="I90:P90"/>
    <mergeCell ref="S90:T90"/>
    <mergeCell ref="V90:Y90"/>
    <mergeCell ref="AA90:AB90"/>
    <mergeCell ref="I91:K91"/>
    <mergeCell ref="L91:AC91"/>
    <mergeCell ref="B92:E92"/>
    <mergeCell ref="C93:AD93"/>
    <mergeCell ref="C94:AD94"/>
    <mergeCell ref="I86:AD86"/>
    <mergeCell ref="I87:AD87"/>
    <mergeCell ref="B88:F88"/>
    <mergeCell ref="G88:R88"/>
    <mergeCell ref="T88:V88"/>
    <mergeCell ref="W88:AD88"/>
    <mergeCell ref="I89:M89"/>
    <mergeCell ref="P89:Q89"/>
    <mergeCell ref="S89:V89"/>
    <mergeCell ref="X89:Y89"/>
    <mergeCell ref="AA89:AD89"/>
    <mergeCell ref="B79:E79"/>
    <mergeCell ref="C80:AD80"/>
    <mergeCell ref="A82:AD82"/>
    <mergeCell ref="B85:F85"/>
    <mergeCell ref="H85:AC85"/>
    <mergeCell ref="C71:AD71"/>
    <mergeCell ref="C72:AD72"/>
    <mergeCell ref="B62:B68"/>
    <mergeCell ref="B47:E47"/>
    <mergeCell ref="C48:AD48"/>
    <mergeCell ref="C49:AD49"/>
    <mergeCell ref="D68:E68"/>
    <mergeCell ref="G68:T68"/>
    <mergeCell ref="B69:E69"/>
    <mergeCell ref="C70:AD70"/>
    <mergeCell ref="B54:E54"/>
    <mergeCell ref="C55:AD55"/>
    <mergeCell ref="C56:AD56"/>
    <mergeCell ref="B52:F53"/>
    <mergeCell ref="T52:AD52"/>
    <mergeCell ref="T53:AD53"/>
    <mergeCell ref="I52:Q52"/>
    <mergeCell ref="I53:Q53"/>
    <mergeCell ref="C39:AD39"/>
    <mergeCell ref="D40:AD40"/>
    <mergeCell ref="B41:E41"/>
    <mergeCell ref="C42:AD42"/>
    <mergeCell ref="C43:AD43"/>
    <mergeCell ref="C44:AD44"/>
    <mergeCell ref="B46:F46"/>
    <mergeCell ref="I46:N46"/>
    <mergeCell ref="Q46:V46"/>
    <mergeCell ref="Y46:AD46"/>
    <mergeCell ref="B34:E34"/>
    <mergeCell ref="C35:AD35"/>
    <mergeCell ref="B25:E25"/>
    <mergeCell ref="C26:AD26"/>
    <mergeCell ref="C27:AD27"/>
    <mergeCell ref="C28:AD28"/>
    <mergeCell ref="C29:AD29"/>
    <mergeCell ref="C30:AD30"/>
    <mergeCell ref="C36:AD36"/>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228:H228 G221:H221 G214:H214 G179:H179 G172:H172 G165:H165 G124:H124 G117:H117 G110:H110 G22:H22 G17:H17 G12:H12" xr:uid="{00000000-0002-0000-0300-000000000000}">
      <formula1>$AL$12:$AL$13</formula1>
    </dataValidation>
  </dataValidations>
  <pageMargins left="0.59055118110236227" right="0.39370078740157483" top="0.59055118110236227" bottom="0.59055118110236227" header="0.31496062992125984" footer="0.31496062992125984"/>
  <pageSetup paperSize="9" scale="73"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4" max="29" man="1"/>
    <brk id="81" max="29" man="1"/>
    <brk id="143" max="29" man="1"/>
    <brk id="192" max="16383" man="1"/>
    <brk id="24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76</xdr:row>
                    <xdr:rowOff>85725</xdr:rowOff>
                  </from>
                  <to>
                    <xdr:col>7</xdr:col>
                    <xdr:colOff>219075</xdr:colOff>
                    <xdr:row>77</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244</xdr:row>
                    <xdr:rowOff>114300</xdr:rowOff>
                  </from>
                  <to>
                    <xdr:col>1</xdr:col>
                    <xdr:colOff>228600</xdr:colOff>
                    <xdr:row>245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253</xdr:row>
                    <xdr:rowOff>19050</xdr:rowOff>
                  </from>
                  <to>
                    <xdr:col>1</xdr:col>
                    <xdr:colOff>228600</xdr:colOff>
                    <xdr:row>253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277</xdr:row>
                    <xdr:rowOff>114300</xdr:rowOff>
                  </from>
                  <to>
                    <xdr:col>17</xdr:col>
                    <xdr:colOff>228600</xdr:colOff>
                    <xdr:row>278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277</xdr:row>
                    <xdr:rowOff>114300</xdr:rowOff>
                  </from>
                  <to>
                    <xdr:col>24</xdr:col>
                    <xdr:colOff>228600</xdr:colOff>
                    <xdr:row>278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286</xdr:row>
                    <xdr:rowOff>19050</xdr:rowOff>
                  </from>
                  <to>
                    <xdr:col>1</xdr:col>
                    <xdr:colOff>228600</xdr:colOff>
                    <xdr:row>287</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294</xdr:row>
                    <xdr:rowOff>114300</xdr:rowOff>
                  </from>
                  <to>
                    <xdr:col>1</xdr:col>
                    <xdr:colOff>228600</xdr:colOff>
                    <xdr:row>295</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217</xdr:row>
                    <xdr:rowOff>19050</xdr:rowOff>
                  </from>
                  <to>
                    <xdr:col>12</xdr:col>
                    <xdr:colOff>228600</xdr:colOff>
                    <xdr:row>217</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217</xdr:row>
                    <xdr:rowOff>19050</xdr:rowOff>
                  </from>
                  <to>
                    <xdr:col>18</xdr:col>
                    <xdr:colOff>228600</xdr:colOff>
                    <xdr:row>217</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224</xdr:row>
                    <xdr:rowOff>19050</xdr:rowOff>
                  </from>
                  <to>
                    <xdr:col>12</xdr:col>
                    <xdr:colOff>228600</xdr:colOff>
                    <xdr:row>224</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224</xdr:row>
                    <xdr:rowOff>19050</xdr:rowOff>
                  </from>
                  <to>
                    <xdr:col>18</xdr:col>
                    <xdr:colOff>228600</xdr:colOff>
                    <xdr:row>224</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88</xdr:row>
                    <xdr:rowOff>19050</xdr:rowOff>
                  </from>
                  <to>
                    <xdr:col>14</xdr:col>
                    <xdr:colOff>219075</xdr:colOff>
                    <xdr:row>88</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271</xdr:row>
                    <xdr:rowOff>133350</xdr:rowOff>
                  </from>
                  <to>
                    <xdr:col>2</xdr:col>
                    <xdr:colOff>0</xdr:colOff>
                    <xdr:row>272</xdr:row>
                    <xdr:rowOff>104775</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9525</xdr:colOff>
                    <xdr:row>66</xdr:row>
                    <xdr:rowOff>9525</xdr:rowOff>
                  </from>
                  <to>
                    <xdr:col>2</xdr:col>
                    <xdr:colOff>219075</xdr:colOff>
                    <xdr:row>66</xdr:row>
                    <xdr:rowOff>180975</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9525</xdr:colOff>
                    <xdr:row>67</xdr:row>
                    <xdr:rowOff>9525</xdr:rowOff>
                  </from>
                  <to>
                    <xdr:col>2</xdr:col>
                    <xdr:colOff>219075</xdr:colOff>
                    <xdr:row>67</xdr:row>
                    <xdr:rowOff>180975</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9525</xdr:colOff>
                    <xdr:row>90</xdr:row>
                    <xdr:rowOff>19050</xdr:rowOff>
                  </from>
                  <to>
                    <xdr:col>7</xdr:col>
                    <xdr:colOff>219075</xdr:colOff>
                    <xdr:row>90</xdr:row>
                    <xdr:rowOff>190500</xdr:rowOff>
                  </to>
                </anchor>
              </controlPr>
            </control>
          </mc:Choice>
        </mc:AlternateContent>
        <mc:AlternateContent xmlns:mc="http://schemas.openxmlformats.org/markup-compatibility/2006">
          <mc:Choice Requires="x14">
            <control shapeId="19085" r:id="rId70" name="チェック 653">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87" r:id="rId71" name="チェック 655">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088" r:id="rId72" name="チェック 656">
              <controlPr defaultSize="0" autoFill="0" autoLine="0" autoPict="0">
                <anchor moveWithCells="1">
                  <from>
                    <xdr:col>14</xdr:col>
                    <xdr:colOff>9525</xdr:colOff>
                    <xdr:row>150</xdr:row>
                    <xdr:rowOff>19050</xdr:rowOff>
                  </from>
                  <to>
                    <xdr:col>14</xdr:col>
                    <xdr:colOff>219075</xdr:colOff>
                    <xdr:row>150</xdr:row>
                    <xdr:rowOff>190500</xdr:rowOff>
                  </to>
                </anchor>
              </controlPr>
            </control>
          </mc:Choice>
        </mc:AlternateContent>
        <mc:AlternateContent xmlns:mc="http://schemas.openxmlformats.org/markup-compatibility/2006">
          <mc:Choice Requires="x14">
            <control shapeId="19111" r:id="rId73" name="チェック 679">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136" r:id="rId74" name="チェック 704">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137" r:id="rId75" name="チェック 705">
              <controlPr defaultSize="0" autoFill="0" autoLine="0" autoPict="0">
                <anchor moveWithCells="1">
                  <from>
                    <xdr:col>7</xdr:col>
                    <xdr:colOff>9525</xdr:colOff>
                    <xdr:row>89</xdr:row>
                    <xdr:rowOff>19050</xdr:rowOff>
                  </from>
                  <to>
                    <xdr:col>7</xdr:col>
                    <xdr:colOff>219075</xdr:colOff>
                    <xdr:row>89</xdr:row>
                    <xdr:rowOff>190500</xdr:rowOff>
                  </to>
                </anchor>
              </controlPr>
            </control>
          </mc:Choice>
        </mc:AlternateContent>
        <mc:AlternateContent xmlns:mc="http://schemas.openxmlformats.org/markup-compatibility/2006">
          <mc:Choice Requires="x14">
            <control shapeId="19138" r:id="rId76" name="チェック 706">
              <controlPr defaultSize="0" autoFill="0" autoLine="0" autoPict="0">
                <anchor moveWithCells="1">
                  <from>
                    <xdr:col>17</xdr:col>
                    <xdr:colOff>9525</xdr:colOff>
                    <xdr:row>89</xdr:row>
                    <xdr:rowOff>19050</xdr:rowOff>
                  </from>
                  <to>
                    <xdr:col>17</xdr:col>
                    <xdr:colOff>219075</xdr:colOff>
                    <xdr:row>89</xdr:row>
                    <xdr:rowOff>190500</xdr:rowOff>
                  </to>
                </anchor>
              </controlPr>
            </control>
          </mc:Choice>
        </mc:AlternateContent>
        <mc:AlternateContent xmlns:mc="http://schemas.openxmlformats.org/markup-compatibility/2006">
          <mc:Choice Requires="x14">
            <control shapeId="19148" r:id="rId77" name="チェック 716">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3" r:id="rId78" name="チェック 72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54" r:id="rId79" name="チェック 722">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55" r:id="rId80" name="チェック 723">
              <controlPr defaultSize="0" autoFill="0" autoLine="0" autoPict="0">
                <anchor moveWithCells="1">
                  <from>
                    <xdr:col>14</xdr:col>
                    <xdr:colOff>9525</xdr:colOff>
                    <xdr:row>199</xdr:row>
                    <xdr:rowOff>19050</xdr:rowOff>
                  </from>
                  <to>
                    <xdr:col>14</xdr:col>
                    <xdr:colOff>219075</xdr:colOff>
                    <xdr:row>199</xdr:row>
                    <xdr:rowOff>190500</xdr:rowOff>
                  </to>
                </anchor>
              </controlPr>
            </control>
          </mc:Choice>
        </mc:AlternateContent>
        <mc:AlternateContent xmlns:mc="http://schemas.openxmlformats.org/markup-compatibility/2006">
          <mc:Choice Requires="x14">
            <control shapeId="19159" r:id="rId81" name="チェック 727">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92" r:id="rId82" name="チェック 760">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95" r:id="rId83" name="チェック 763">
              <controlPr defaultSize="0" autoFill="0" autoLine="0" autoPict="0">
                <anchor moveWithCells="1">
                  <from>
                    <xdr:col>17</xdr:col>
                    <xdr:colOff>9525</xdr:colOff>
                    <xdr:row>200</xdr:row>
                    <xdr:rowOff>19050</xdr:rowOff>
                  </from>
                  <to>
                    <xdr:col>17</xdr:col>
                    <xdr:colOff>219075</xdr:colOff>
                    <xdr:row>200</xdr:row>
                    <xdr:rowOff>190500</xdr:rowOff>
                  </to>
                </anchor>
              </controlPr>
            </control>
          </mc:Choice>
        </mc:AlternateContent>
        <mc:AlternateContent xmlns:mc="http://schemas.openxmlformats.org/markup-compatibility/2006">
          <mc:Choice Requires="x14">
            <control shapeId="19198" r:id="rId84" name="チェック 766">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1" r:id="rId93" name="チェック 77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2" r:id="rId94" name="チェック 780">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13" r:id="rId95" name="チェック 781">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14" r:id="rId96" name="チェック 78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6" r:id="rId97" name="チェック 784">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17" r:id="rId98" name="チェック 785">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18" r:id="rId99" name="チェック 786">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19" r:id="rId100" name="チェック 78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1" r:id="rId101" name="チェック 789">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2" r:id="rId102" name="チェック 790">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3" r:id="rId103" name="チェック 791">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4" r:id="rId104" name="チェック 792">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6" r:id="rId105" name="チェック 79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27" r:id="rId106" name="チェック 795">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28" r:id="rId107" name="チェック 796">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29" r:id="rId108" name="チェック 79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1" r:id="rId109" name="チェック 799">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2" r:id="rId110" name="チェック 800">
              <controlPr defaultSize="0" autoFill="0" autoLine="0" autoPict="0">
                <anchor moveWithCells="1">
                  <from>
                    <xdr:col>15</xdr:col>
                    <xdr:colOff>19050</xdr:colOff>
                    <xdr:row>218</xdr:row>
                    <xdr:rowOff>19050</xdr:rowOff>
                  </from>
                  <to>
                    <xdr:col>15</xdr:col>
                    <xdr:colOff>228600</xdr:colOff>
                    <xdr:row>218</xdr:row>
                    <xdr:rowOff>190500</xdr:rowOff>
                  </to>
                </anchor>
              </controlPr>
            </control>
          </mc:Choice>
        </mc:AlternateContent>
        <mc:AlternateContent xmlns:mc="http://schemas.openxmlformats.org/markup-compatibility/2006">
          <mc:Choice Requires="x14">
            <control shapeId="19233" r:id="rId111" name="チェック 801">
              <controlPr defaultSize="0" autoFill="0" autoLine="0" autoPict="0">
                <anchor moveWithCells="1">
                  <from>
                    <xdr:col>23</xdr:col>
                    <xdr:colOff>19050</xdr:colOff>
                    <xdr:row>218</xdr:row>
                    <xdr:rowOff>19050</xdr:rowOff>
                  </from>
                  <to>
                    <xdr:col>23</xdr:col>
                    <xdr:colOff>228600</xdr:colOff>
                    <xdr:row>218</xdr:row>
                    <xdr:rowOff>190500</xdr:rowOff>
                  </to>
                </anchor>
              </controlPr>
            </control>
          </mc:Choice>
        </mc:AlternateContent>
        <mc:AlternateContent xmlns:mc="http://schemas.openxmlformats.org/markup-compatibility/2006">
          <mc:Choice Requires="x14">
            <control shapeId="19234" r:id="rId112" name="チェック 802">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36" r:id="rId113" name="チェック 804">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37" r:id="rId114" name="チェック 805">
              <controlPr defaultSize="0" autoFill="0" autoLine="0" autoPict="0">
                <anchor moveWithCells="1">
                  <from>
                    <xdr:col>15</xdr:col>
                    <xdr:colOff>19050</xdr:colOff>
                    <xdr:row>225</xdr:row>
                    <xdr:rowOff>19050</xdr:rowOff>
                  </from>
                  <to>
                    <xdr:col>15</xdr:col>
                    <xdr:colOff>228600</xdr:colOff>
                    <xdr:row>225</xdr:row>
                    <xdr:rowOff>190500</xdr:rowOff>
                  </to>
                </anchor>
              </controlPr>
            </control>
          </mc:Choice>
        </mc:AlternateContent>
        <mc:AlternateContent xmlns:mc="http://schemas.openxmlformats.org/markup-compatibility/2006">
          <mc:Choice Requires="x14">
            <control shapeId="19238" r:id="rId115" name="チェック 806">
              <controlPr defaultSize="0" autoFill="0" autoLine="0" autoPict="0">
                <anchor moveWithCells="1">
                  <from>
                    <xdr:col>23</xdr:col>
                    <xdr:colOff>19050</xdr:colOff>
                    <xdr:row>225</xdr:row>
                    <xdr:rowOff>19050</xdr:rowOff>
                  </from>
                  <to>
                    <xdr:col>23</xdr:col>
                    <xdr:colOff>228600</xdr:colOff>
                    <xdr:row>225</xdr:row>
                    <xdr:rowOff>190500</xdr:rowOff>
                  </to>
                </anchor>
              </controlPr>
            </control>
          </mc:Choice>
        </mc:AlternateContent>
        <mc:AlternateContent xmlns:mc="http://schemas.openxmlformats.org/markup-compatibility/2006">
          <mc:Choice Requires="x14">
            <control shapeId="19239" r:id="rId116" name="チェック 807">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9249" r:id="rId117" name="チェック 81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50" r:id="rId118" name="チェック 818">
              <controlPr defaultSize="0" autoFill="0" autoLine="0" autoPict="0">
                <anchor moveWithCells="1">
                  <from>
                    <xdr:col>14</xdr:col>
                    <xdr:colOff>19050</xdr:colOff>
                    <xdr:row>104</xdr:row>
                    <xdr:rowOff>19050</xdr:rowOff>
                  </from>
                  <to>
                    <xdr:col>14</xdr:col>
                    <xdr:colOff>228600</xdr:colOff>
                    <xdr:row>104</xdr:row>
                    <xdr:rowOff>190500</xdr:rowOff>
                  </to>
                </anchor>
              </controlPr>
            </control>
          </mc:Choice>
        </mc:AlternateContent>
        <mc:AlternateContent xmlns:mc="http://schemas.openxmlformats.org/markup-compatibility/2006">
          <mc:Choice Requires="x14">
            <control shapeId="19251" r:id="rId119"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120" name="チェック 820">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3" r:id="rId121" name="チェック 821">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54" r:id="rId122" name="チェック 822">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256" r:id="rId123" name="チェック 824">
              <controlPr defaultSize="0" autoFill="0" autoLine="0" autoPict="0">
                <anchor moveWithCells="1">
                  <from>
                    <xdr:col>7</xdr:col>
                    <xdr:colOff>9525</xdr:colOff>
                    <xdr:row>136</xdr:row>
                    <xdr:rowOff>85725</xdr:rowOff>
                  </from>
                  <to>
                    <xdr:col>7</xdr:col>
                    <xdr:colOff>219075</xdr:colOff>
                    <xdr:row>137</xdr:row>
                    <xdr:rowOff>85725</xdr:rowOff>
                  </to>
                </anchor>
              </controlPr>
            </control>
          </mc:Choice>
        </mc:AlternateContent>
        <mc:AlternateContent xmlns:mc="http://schemas.openxmlformats.org/markup-compatibility/2006">
          <mc:Choice Requires="x14">
            <control shapeId="19258" r:id="rId124" name="チェック 826">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59" r:id="rId125" name="チェック 827">
              <controlPr defaultSize="0" autoFill="0" autoLine="0" autoPict="0">
                <anchor moveWithCells="1">
                  <from>
                    <xdr:col>7</xdr:col>
                    <xdr:colOff>9525</xdr:colOff>
                    <xdr:row>185</xdr:row>
                    <xdr:rowOff>85725</xdr:rowOff>
                  </from>
                  <to>
                    <xdr:col>7</xdr:col>
                    <xdr:colOff>219075</xdr:colOff>
                    <xdr:row>186</xdr:row>
                    <xdr:rowOff>85725</xdr:rowOff>
                  </to>
                </anchor>
              </controlPr>
            </control>
          </mc:Choice>
        </mc:AlternateContent>
        <mc:AlternateContent xmlns:mc="http://schemas.openxmlformats.org/markup-compatibility/2006">
          <mc:Choice Requires="x14">
            <control shapeId="19260" r:id="rId126" name="チェック 828">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1" r:id="rId127" name="チェック 829">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2" r:id="rId128" name="チェック 830">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3" r:id="rId129"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0"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31"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498" r:id="rId132" name="Check Box 1066">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501" r:id="rId133" name="Check Box 106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4" r:id="rId134" name="Check Box 1072">
              <controlPr defaultSize="0" autoFill="0" autoLine="0" autoPict="0">
                <anchor moveWithCells="1">
                  <from>
                    <xdr:col>18</xdr:col>
                    <xdr:colOff>9525</xdr:colOff>
                    <xdr:row>51</xdr:row>
                    <xdr:rowOff>19050</xdr:rowOff>
                  </from>
                  <to>
                    <xdr:col>18</xdr:col>
                    <xdr:colOff>219075</xdr:colOff>
                    <xdr:row>51</xdr:row>
                    <xdr:rowOff>190500</xdr:rowOff>
                  </to>
                </anchor>
              </controlPr>
            </control>
          </mc:Choice>
        </mc:AlternateContent>
        <mc:AlternateContent xmlns:mc="http://schemas.openxmlformats.org/markup-compatibility/2006">
          <mc:Choice Requires="x14">
            <control shapeId="19505" r:id="rId135" name="Check Box 1073">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2026-05-26T02:06:07Z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